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65" windowWidth="20730" windowHeight="11760" activeTab="5"/>
  </bookViews>
  <sheets>
    <sheet name="Main" sheetId="1" r:id="rId1"/>
    <sheet name="Encyclopedias" sheetId="3" r:id="rId2"/>
    <sheet name="Law and Ethics" sheetId="4" r:id="rId3"/>
    <sheet name="Cities" sheetId="5" r:id="rId4"/>
    <sheet name="Governance" sheetId="6" r:id="rId5"/>
    <sheet name="Gender" sheetId="7" r:id="rId6"/>
    <sheet name="Education" sheetId="8" r:id="rId7"/>
    <sheet name="Historical Moments" sheetId="9" r:id="rId8"/>
    <sheet name="Sheet1" sheetId="2" state="hidden" r:id="rId9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<sst xmlns="http://schemas.openxmlformats.org/spreadsheetml/2006/main" count="9204" uniqueCount="3825">
  <si>
    <t>ՎԱՐԴԱՆԵԱՆ , Յ.</t>
  </si>
  <si>
    <t>ՍԱՀՄԱՆԱԴՐԱԿԱՆ ՃՇՄԱՐՏՈՒԹԻՒՆՆԵՐ ՈՒ ԱՆՈՆՑ ՊԱՐՏԱՒՈՐՈՒԹԻՒՆՆԵՐԸ Հովսեփ Վարդանեան</t>
  </si>
  <si>
    <t>ՄԻՒՀԷՆՏԻՍԵԱՆ ՅՈՎՀԱՆՆԷՍ. Կ ՊՕԼԻՍ 1863</t>
  </si>
  <si>
    <t>Historical moments</t>
  </si>
  <si>
    <t>Aslan, Şükrü.</t>
  </si>
  <si>
    <t>1 Mayıs mahallesi : 1980 öncesi toplumsal mücadeleler ve kent / Şükrü Aslan.</t>
  </si>
  <si>
    <t>Cağaloğlu, İstanbul : İletişim Yayłnlarł, 2004.</t>
  </si>
  <si>
    <t>Cities</t>
  </si>
  <si>
    <t>18. yüzyıl kadı sicilleri ışığında Eyüp'te sosyal yaşam / editör, Tülay Artan.</t>
  </si>
  <si>
    <t>Beşiktaş, İstanbul : Türkiye Ekonomik ve Toplumsal Tarih Vakfı Yayınıdır, 1998.</t>
  </si>
  <si>
    <t>Beyru, Rauf.</t>
  </si>
  <si>
    <t>19. yüzyılda İzmir'de yaşam / Rauf Beyru.</t>
  </si>
  <si>
    <t>Beyoğlu, İstanbul : Literatür, 2000.</t>
  </si>
  <si>
    <t>Akłn, Nur.</t>
  </si>
  <si>
    <t>19. yüzyılın ikinci yarısında Galata ve Pera / Nur Akłn.</t>
  </si>
  <si>
    <t>Beyoğlu, İstanbul : Literatür, 1998.</t>
  </si>
  <si>
    <t>Saner, Turgut.</t>
  </si>
  <si>
    <t>19. yüzyłl İstanbul mimarlłğłnda "Oryantalizm" / Turgut Saner.</t>
  </si>
  <si>
    <t>Elmadağ, İstanbul : Pera Turizm ve Ticaret, 1998.</t>
  </si>
  <si>
    <t>Alus, A. Sermet Muhtar, 1887-1952.</t>
  </si>
  <si>
    <t>30 sene evvel İstanbul : 1900'lü yılların başlarında şehir hayatł / Sermet Muhtar Alus ; yayına hazırlayan, Faruk Ilıkan.</t>
  </si>
  <si>
    <t>İstanbul : İletişim, 2005.</t>
  </si>
  <si>
    <t>Akşin, Sina.</t>
  </si>
  <si>
    <t>31 [Otuz bir] Mart Olaył.</t>
  </si>
  <si>
    <t>Ankara, Sevinç Matbaasł, 1970.</t>
  </si>
  <si>
    <t>75 yılda değişen kent ve mimarlık / [editör, Yıldız Sey].</t>
  </si>
  <si>
    <t>Beşiktaş, İstanbul : Türkiye Ekonomik ve Toplumsal Tarih Vakfı, 1998.</t>
  </si>
  <si>
    <t>90'larda Türkiye'de feminizm / derleyenler, Aksu Bora, Asena Günal.</t>
  </si>
  <si>
    <t>Cağaloğlu, İstanbul : İletişim, 2002.</t>
  </si>
  <si>
    <t>Gender</t>
  </si>
  <si>
    <t>Uykucu, Kürşat Ekrem</t>
  </si>
  <si>
    <t>1919'dan günümüze Türkiye Cumhuriyeti tarihi ansiklopedisi /</t>
  </si>
  <si>
    <t>Ankara : Toker Yayınları, 1994</t>
  </si>
  <si>
    <t>Encyclopaedias</t>
  </si>
  <si>
    <t>Aydın, Suavi, author.</t>
  </si>
  <si>
    <t>1960'tan günümüze Türkiye tarihi / Suavi Aydın, Yüksel Taşkın.</t>
  </si>
  <si>
    <t>Governance</t>
  </si>
  <si>
    <t>Kāẓim, Z̲ulfiqār.</t>
  </si>
  <si>
    <t>Ṣaḥābah-yi karām insāʼiklopīḍiyā : Ṣahābah-yi karām se mutaʻalliq bharpūr maʻlūmāt ... / Zūlfiqār Kāẓim.</t>
  </si>
  <si>
    <t>Lāhaur : Baitulʻulūm ; Karācī : Baitulkutub, 2004.</t>
  </si>
  <si>
    <t>Kawākibī, ʻAbd al-Raḥmān, 1855-1902</t>
  </si>
  <si>
    <t>Ṭabāʼiʻ al-istibdād wa-maṣāriʻ al-istiʻbād. ʻAbd al-Raḥmān Kawākibī</t>
  </si>
  <si>
    <t>[1957]</t>
  </si>
  <si>
    <t>Kodaman, Bayram.</t>
  </si>
  <si>
    <t>Abdülhamid devri eğitim sistemi / Bayram Kodaman.</t>
  </si>
  <si>
    <t>Ankara : Türk Tarih Kurumu Basłmevi, 1988.</t>
  </si>
  <si>
    <t>Kłrmłzł, Abdulhamit.</t>
  </si>
  <si>
    <t>Abdülhamid'in valileri : Osmanlł vilayet idaresi : 1895-1908 / Abdülhamit Kłrmłzł.</t>
  </si>
  <si>
    <t>İstanbul : Klasik, 2007.</t>
  </si>
  <si>
    <t>Açłklamalł Mecelle : Mecelle-i ahkâm-ł adliyye / metni ve açłklamalarł kontrol eden, Ali Himmet Berki.</t>
  </si>
  <si>
    <t>İstanbul : Hikmet Yayłnlarł, [1985]</t>
  </si>
  <si>
    <t>Shākir Barkhurdār, Farīd, 1961 or 2-</t>
  </si>
  <si>
    <t>Adab al-ṭullāb, yā, Zindagīnāmah va bayānāt-i ʻālim-i rabbānī va muʻallim-i akhlāq Mujtahidī Tihrānī / muʼallif, Shākir Barkhurdār Farīd.</t>
  </si>
  <si>
    <t>Tehran : Ṣabā, 1384 [2005]</t>
  </si>
  <si>
    <t>Ethics</t>
  </si>
  <si>
    <t>Karimova, Mukhtabar, 1949-</t>
  </si>
  <si>
    <t>Aël i͡aratgan dunë : Ŭzbekistonning fidoĭi aëllari / ghoi͡a muallifi, Mukhtabar Karimova.</t>
  </si>
  <si>
    <t>Toshkent : "Sharq" , 2005-</t>
  </si>
  <si>
    <t>Ibn Zayd, Zayd ibn �Abd al-Kar�im ibn �Al�i.</t>
  </si>
  <si>
    <t>al-�Afw �an al-�uq�ubah f�i al-fiqh al-Isl�am�i / ta�l�if Zayd ibn �Abd al-Kar�im ibn �Al�i ibn Zayd.</t>
  </si>
  <si>
    <t>al-Riy�a�d : D�ar al-��A�simah, 1410 [i.e. 1989 or 1990]</t>
  </si>
  <si>
    <t>Topçu, Nurettin</t>
  </si>
  <si>
    <t>Ahlâk / Nurettin Topçu ; hazırlayanlar: Ezel Erverdi-İsmail Kara</t>
  </si>
  <si>
    <t>Dergâh Yayınları, İstanbul : 2005</t>
  </si>
  <si>
    <t>Ülken, Hilmi Ziya.</t>
  </si>
  <si>
    <t>Ahlâk. [1944-1945 yłlłnda İstanbul Üniversitesi Edebiyat Fakültesinde verilen ahlâk dersine ait notlarłn basłlmasł suretile vücuda gelmiştir]</t>
  </si>
  <si>
    <t>İstanbul, M.S. Kağłtcł Matbaasł, 1946.</t>
  </si>
  <si>
    <t>Topçu, Nurettin, 1909-1974</t>
  </si>
  <si>
    <t>Ahlâk nizâmı / Nurettin Topçu ; yayına hazırlayanlar: Ezel Erverdi, İsmail Kara.</t>
  </si>
  <si>
    <t>Dergâh Yayınları, İstanbul : 2008</t>
  </si>
  <si>
    <t>Akarsu, Bedia.</t>
  </si>
  <si>
    <t>Ahlâk öğretileri.</t>
  </si>
  <si>
    <t>İstanbul, Remzi Kitabevi 1965-</t>
  </si>
  <si>
    <t>Khaṭīb al-Baghdādī, Abū Bakr Aḥmad ibn ʻAlī, 1002-1071.</t>
  </si>
  <si>
    <t>Ṣaḥīḥ al-Faqīh wa-al-mutafaqqih / lil-Khaṭīb al-Baghdādī ; ikhtaṣarahu wa-ʻallaqa ʻalayhi Abū ʻAbd al-Raḥmān ʻĀdil ibn Yūsuf al-ʻAzzāzī.</t>
  </si>
  <si>
    <t>al-Riyāḍ : Dār al-Waṭan, 1997.</t>
  </si>
  <si>
    <t>Ayāzī, Burhān.</t>
  </si>
  <si>
    <t>Āʼīnah-ʼi Sanandaj : muṣavvar / muʼallif-i Burhān Ayāzī.</t>
  </si>
  <si>
    <t>[Sanandaj] : B. Ayāzī, 1371 [1992 or 1993]</t>
  </si>
  <si>
    <t>Rajabʹzādah, Hāshim.</t>
  </si>
  <si>
    <t>Āʹīn-i kishvardārī dar ʻahd-i vizārat-i Rashīd al-Dīn Faz̤l Allāh Hamadānī (mutavaffá 718 H.) / taʹlīf-i Hāshim Rajab'zādah.</t>
  </si>
  <si>
    <t>Tihrān : Intishārāt-i Tūs, [1977 i.e. 2535]</t>
  </si>
  <si>
    <t>Ali Mirsepassi</t>
  </si>
  <si>
    <t>Akhlaq dar Hawzi-i 'Umumi: Ta'mulati dar Bab-i Arzishha va Nahadha-i Demucratik Mirsepassi, Ali</t>
  </si>
  <si>
    <t>Nashr-i Thālith Tehran 2009</t>
  </si>
  <si>
    <t>Fāwī, ʻAbd al-Fattāḥ Aḥmad.</t>
  </si>
  <si>
    <t>al-Akhlāq : dirāsah falsafīyah dīnīyah / taʼlīf ʻAbd al-Fattāḥ Aḥmad al-Fāwī.</t>
  </si>
  <si>
    <t>[Cairo : s.n.], 1990 Maṭbaʻat al-Jabalāwī)</t>
  </si>
  <si>
    <t>�A�t�iyah, A�hmad �Abd al-�Hal�im.</t>
  </si>
  <si>
    <t>al-Akhl�aq f�i al-fikr al-�Arab�i al-mu��a�sir : dir�asah ta�hl�il�iyah lil-ittij�ah�at al-akhl�aq�iyah al-�h�al�iyah f�i al-wa�tan al-�Arab�i / A�hmad �Abd al-�Hal�im �A�t�iyah.</t>
  </si>
  <si>
    <t>al-Q�ahirah : D�ar al-Thaq�afah lil-Nashr wa-al-Tawz�i�, 1990.</t>
  </si>
  <si>
    <t>Jindī, ʻAbd al-Ḥalīm.</t>
  </si>
  <si>
    <t>al-Akhlāq fī al-iqtiṣādī al-Islāmī / li-ʻAbd al-Ḥalīm al-Jindī.</t>
  </si>
  <si>
    <t>al-Qāhirah : al-Markaz, 1997.</t>
  </si>
  <si>
    <t>Zak�i Mub�arak.</t>
  </si>
  <si>
    <t>al-Akhl�aq �inda al-Ghazz�al�i / Zak�i Mub�arak.</t>
  </si>
  <si>
    <t>al-Q�ahirah : D�ar al-K�atib al-�Arab�i lil-�Tib�a�ah wa-al-Nashr, [1968]</t>
  </si>
  <si>
    <t>Azimi, Fakhreddin.</t>
  </si>
  <si>
    <t>Ḥākimīyat-i millī va dushmanān-i ān : pizhūhishī dar kārʹnāmah-ʼi mukhālifān-i būmī va bīgānah-ʼi Muṣaddiq bar pāyah-ʼi tāzahʹtarīn sanadʹhā / Fakhr al-Dīn ʻAẓīmī.</t>
  </si>
  <si>
    <t>Tihrān : Nashr-i Nigār-ʼi Āftāb, 1383 [2004]</t>
  </si>
  <si>
    <t>Kafaoğlu, Arslan Başer, 1928-</t>
  </si>
  <si>
    <t>AKP'nin dilenme ekonomisi ve çöküş / A. Başer Kafaoğlu.</t>
  </si>
  <si>
    <t>Galatasaray, İstanbul : Kaynak Yayłnlarł, 2007.</t>
  </si>
  <si>
    <t>Ḥarītānī, Maḥmūd.</t>
  </si>
  <si>
    <t>Ḥalab : aswāq "al-Mdīnah" [sic] : taṭawwur al-milkīyah al-ʻaqqārīyah wa-al-faʻālīyāt al-iqtiṣādīyah wa-al-ijtimāʻīyah, 1927- 1980 / Maḥmūd Ḥarītānī.</t>
  </si>
  <si>
    <t>Ḥalab : Shuʻāʻ lil-Nashr wa-al-ʻUlūm, 2006.</t>
  </si>
  <si>
    <t>Sibt, Khālid ibn ʻUthmān.</t>
  </si>
  <si>
    <t>al-Amr bi-al-maʻrūf wa-al-nahy ʻan al-munkar : uṣūluhu wa-ḍawābiṭuhu wa-ādābuh / taʼlīf Khālid ibn ʻUthmān al-Sibt</t>
  </si>
  <si>
    <t>al-Muntadá al-Islāmī, London 1995</t>
  </si>
  <si>
    <t>Ganjī, Akbar.</t>
  </si>
  <si>
    <t>ʻĀlījanāb-i surkhpūsh va ʻālījanābān-i khākistarī : āsībʹshināsī-i guz̲ār bih dawlat-i dimukrātīk-i tawsiʻahʹgarā / Akbar Ganjī.</t>
  </si>
  <si>
    <t>Tihrān : Ṭarḥ-i Naw, 2000.</t>
  </si>
  <si>
    <t>al-Nujjar, ʻAbdallāh Mabrūk</t>
  </si>
  <si>
    <t>al- Ḥisba wa-daur al-fard fīhā : fī ẓill at-taṭbīqāt al-qānūnīya al-muʻāṣira / ʻAbdallāh Mabrūk al-Nujjar</t>
  </si>
  <si>
    <t>al-Qāhira : al-Azhar, 1994 = 1415 h.</t>
  </si>
  <si>
    <t>Öngüt, Ömer</t>
  </si>
  <si>
    <t>Allah-u teâlâ'nın hükmü, İslâm'ın hukuku Ömer Öngüt</t>
  </si>
  <si>
    <t>Hakikat, İstanbul : 1998</t>
  </si>
  <si>
    <t>Law</t>
  </si>
  <si>
    <t>Agha, Suzan ‘Abd al-Majid</t>
  </si>
  <si>
    <t>Al-Mar’ah al-‘Amilah bain al-Nazariyyah wa-al-Tatbiq/ Suzan ‘Abd al-Majid Agha</t>
  </si>
  <si>
    <t>Cairo: Al-Mu’assasah al-‘Arabiyyah al-Hadithah, 1995</t>
  </si>
  <si>
    <t>Ghadhdhāmī, ʻAbd Allāh Muḥammad</t>
  </si>
  <si>
    <t>al-Marʼah wa-al-lughah / ʻAbd Allāh Muḥammad al-Ghadhdhāmī</t>
  </si>
  <si>
    <t>al-Dār al-Bayḍāʼ : al-Markaz al-Thaqāfī al-ʻArabī, 2006</t>
  </si>
  <si>
    <t>Abd al-Hafiz, Adel Fathi Thabit</t>
  </si>
  <si>
    <t>Al-Nuzum Al-Siasiyyeh : Dirasah lil-Namazej al-Ra’isiyyah al-Hadithah wa Nuzum al-Hukm fi al-Buldan al-‘Arabiyyah wa-lil-Nizam al-Siasi al-Islami / Adel Fathi Thabit</t>
  </si>
  <si>
    <t>Alexandria : Al-Dar al-Jami‘iyyah, 2007</t>
  </si>
  <si>
    <t>Kawtharānī, Wajīh</t>
  </si>
  <si>
    <t>al-Sulṭah wa-al-mujtamaʻ wa-al-ʻamal al-siyāsī : min tārīkh al-Wilāyah al-ʻUthmānīyah fī Bilād al-Shām Wajīh Kawtharānī</t>
  </si>
  <si>
    <t>Beirut: Markaz Dirāsāt al-Waḥda al-ʻArabiyya / 1988</t>
  </si>
  <si>
    <t>Qāḍī, Saʻīd Ismāʻīl</t>
  </si>
  <si>
    <t>al-Tarbiyah al-insānīyah asās li-tarbiyah ʻālamīyah Saʻīd Ismāʻīl Qāḍī</t>
  </si>
  <si>
    <t>al-Dār al-ʻĀlamīyah lil-Nashr wa-al-Tawzīʻ, 2009 al-Haram, al-Gīzah :</t>
  </si>
  <si>
    <t>Azruwāl, Yusuf</t>
  </si>
  <si>
    <t>al-Ḥukm al-rāshid fī al-Jazāʼir : al-usus al-naẓarīyah wa-adawāt al-tajsīd / Yūsuf Azruwāl</t>
  </si>
  <si>
    <t>Alexandria: Maktabat al-Wafāʼ al-Qānūnīyah, 2016</t>
  </si>
  <si>
    <t>Qūtah, ʻĀdil ibn ʻAbd al-Qādir ibn Muḥammad Walī.</t>
  </si>
  <si>
    <t>al-ʻurf: hajiatuh, wa- atharuh fī fiqh al-muʻāmalāt al-mālīyah 'and al'hanbalat / iʻdād ʻĀdil ibn ʻAbd al-Qādir Qūtah.</t>
  </si>
  <si>
    <t>Mecca : al-Maktabat al-Malikiat, 1997.</t>
  </si>
  <si>
    <t>�Am�ar-i d�ar al-khil�afah-�i Tihr�an : asn�ad�i az t�ar�ikh-i ijtim�a��i-i Tihr�an dar �a�sr-i Q�aj�ar / bih k�ushish-i S�ir�us Sa�dvand�iy�an, Man�s�urah Itti�h�ad�iyah (Ni�z�am M�af�i)</t>
  </si>
  <si>
    <t>Tihr�an : Markaz-i fur�ush, Nashr-i T�ar�ikh-i �Ir�an, 1368 [1990]</t>
  </si>
  <si>
    <t>Āmār-i dār al-khilāfah-ʼi Tihrān : asnādī az tārīkh-i ijtimāʻī-i Tihrān dar ʻaṣr-i Qājār / bih kūshish-i Sīrūs Saʻdvandiyān, Manṣūrah Ittiḥādīyah (Niẓām Māfī).</t>
  </si>
  <si>
    <t>Tihrān : Nashr-i Tārīkh-i Īrān, 1368 [1990 or 1991]</t>
  </si>
  <si>
    <t>Ṣafā, Z̲abīḥ Allāh.</t>
  </si>
  <si>
    <t>Āmūzish va dānish dar Īrān / Z̲abīḥ Allāh Ṣafā.</t>
  </si>
  <si>
    <t>[Tehran?] : Navīn, 1363 [1984]</t>
  </si>
  <si>
    <t>Takmīl Humāyūn, Nāṣir.</t>
  </si>
  <si>
    <t>Āmūzish va parvarish dar Īrān / Nāṣir Takmīl Humāyūn.</t>
  </si>
  <si>
    <t>Tihrān : Daftar-i Pizhūhishhā-yi Farhangī, 1385 [2006 or 2007]</t>
  </si>
  <si>
    <t>Sözen, Metin.</t>
  </si>
  <si>
    <t>Anadolu kentleri: Anadolu'nun kenti İstanbul</t>
  </si>
  <si>
    <t>S. I. Creative Yayıncılık, 2000</t>
  </si>
  <si>
    <t>Cezar, Mustafa, 1920-</t>
  </si>
  <si>
    <t>Anadolu öncesi Türklerde şehir ve mimarlłk / Mustafa Cezar.</t>
  </si>
  <si>
    <t>İstanbul : Türkiye İş Bankasł, 1977.</t>
  </si>
  <si>
    <t>Karaman, Hayreddin.</t>
  </si>
  <si>
    <t>Anahatlarıyla İslâm hukuku / Hayreddin Karaman</t>
  </si>
  <si>
    <t>Ensar Neşriyat İstanbul : 1984</t>
  </si>
  <si>
    <t>Çağlayan, Handan 1968-</t>
  </si>
  <si>
    <t>Analar, yoldaşlar, tanrıçalar : Kürt hareketinde kadınlar ve kadın kimliğinin oluşumu / Handan Çağlayan.</t>
  </si>
  <si>
    <t>İstanbul : İletişim Yayınları, 2007.</t>
  </si>
  <si>
    <t>Ḥasan Aḥmad.</t>
  </si>
  <si>
    <t>Analogical reasoning in Islamic jurisprudence : a study of the juridical principle of qiyas / Ahmad Hasan.</t>
  </si>
  <si>
    <t>Islamabad, Pakistan : Islamic Research Institute, 1986.</t>
  </si>
  <si>
    <t>Zakarīyā, Khiḍr.</t>
  </si>
  <si>
    <t>ʻAn al-waḍʻ al-ijtimāʻī lil-marʼah al-ʻArabīyah / Khiḍr Zakarīyā.</t>
  </si>
  <si>
    <t>Dimashq : al-Ahālī, 1998.</t>
  </si>
  <si>
    <t>Ḥaddād, ʻAbd Allāh ʻAbd al-Salām Ṣāliḥ.</t>
  </si>
  <si>
    <t>Ṣanʻāʼ : tārīkhuhā wa-manāziluhā al-atharīyah / taʼlīf ʻAbd Allāh ʻAbd al-Salām Ṣāliḥ al-Ḥaddād.</t>
  </si>
  <si>
    <t>Madīnat Naṣr, al-Qāhirah : Dār al-Āfāq al-ʻArabīyah, 1999.</t>
  </si>
  <si>
    <t>al-Andalus wa-mā fīhā min bilād : qiṭʻah min naṣṣ Andalusī / li-muʼallif majhūl ; taḥqīq Khālid Ḥasan al-Jibālī.</t>
  </si>
  <si>
    <t>ʻAmmān : Dār al-Bashīr ; Bayrūt : Muʼassasat al-Risālah, [2004]</t>
  </si>
  <si>
    <t>Qāz̤īʹzādah, Kāẓim</t>
  </si>
  <si>
    <t>Andīshahʹhā-yi fiqhī-siyāsī-i Imām Khumaynī Kāẓim Qāz̤īʹzādah; Saʻīd Z̤iyāʼīʹpūr</t>
  </si>
  <si>
    <t>Tihrān : Markaz-i Taḥqīqāt-i Istrātizhīk-i Riyāsat-i Jumhūrī, 1377 [1998]</t>
  </si>
  <si>
    <t>Nawbakht, Yūsuf.</t>
  </si>
  <si>
    <t>Andīshahʹhā-yi qaz̤āʼi / tadvīn va nigārish, Yūsuf Nawbakht.</t>
  </si>
  <si>
    <t>[Tehran ] : Intishārāt-i Kayhān, 1370 [1991]</t>
  </si>
  <si>
    <t>Hashim, Waḥīd Ḥamzah Abd Allah</t>
  </si>
  <si>
    <t>Anẓimah al-huqm wa al-dawlah fī al-Mamlakah al-ʻArabiyah al-Saʻūdiyah/ Waḥīd Ḥamzah Abd Allah Hāshim</t>
  </si>
  <si>
    <t>Jeddah : Maktabat Dār Jadah 2005</t>
  </si>
  <si>
    <t>Kharabi, Farugh, 1946-</t>
  </si>
  <si>
    <t>Anjumanʹhā-yi ʻaṣr-i mashrūṭah / Fārūq Khārābī.</t>
  </si>
  <si>
    <t>Tihrān : Muʼassasah-i Taḥqīqāt va Tawsiʻah-i ʻUlūm-i Insānī, 1386 [2007 or 2008]</t>
  </si>
  <si>
    <t>Ülgen, Ali Saim.</t>
  </si>
  <si>
    <t>Anłtlarłn korunmasł ve onarłlmasł.</t>
  </si>
  <si>
    <t>Ankara, Maarif Matbaasł, 1943-</t>
  </si>
  <si>
    <t>Korkmaz, Esat</t>
  </si>
  <si>
    <t>Ansiklopedik Alevilik Bektaşilik terimleri sözlüğü Esat Korkmaz</t>
  </si>
  <si>
    <t>Ant Yayınları Istanbul 1994 Anadolu Matbaa</t>
  </si>
  <si>
    <t>Karataş, Turan</t>
  </si>
  <si>
    <t>Ansiklopedik edebiyat terimleri sözlüğü Turan Karataş</t>
  </si>
  <si>
    <t>Akçağ Ankara 2004</t>
  </si>
  <si>
    <t>Albayrak, Nurettin</t>
  </si>
  <si>
    <t>Ansiklopedik halk edebiyatı terimleri sözlüğü / Nurettin Albayrak</t>
  </si>
  <si>
    <t>Cağaloğlu (Istanbul) : L&amp;M Yayıncılık, 2004</t>
  </si>
  <si>
    <t>Hasol, Doğan.</t>
  </si>
  <si>
    <t>Ansiklopedik mimarlłk sözlüğü / Doğan Hasol.</t>
  </si>
  <si>
    <t>İstanbul : Yapł-Endüstri Merkezi, 1975.</t>
  </si>
  <si>
    <t>Yłlmaz, Leyla.</t>
  </si>
  <si>
    <t>Antalya : bir ortaçağ Türk şehrinin mimarlłk mirasł ve şehir dokusunun gelişimi : 16. yüzyłlłn sonuna kadar / Leyal Yłlmaz.</t>
  </si>
  <si>
    <t>Ankara : Türk Tarih Kurumu Basłmevi, 2002.</t>
  </si>
  <si>
    <t>Ḥaṭab, Zuhayr.</t>
  </si>
  <si>
    <t>al-Ṭāqāt al-nisāʼīyah al-ʻArabīyah : qirāʼah taḥlīlīyah li-awḍāʻihā al-dīmughrāfīyah wa-al-ijtimāʻīyah wa-al-tanẓīmīyah wa-li-aḥwālihā al-shakhṣīyah / Zuhayr Ḥaṭab, ʻAbbās Makkī.</t>
  </si>
  <si>
    <t>Bayrūt, Lubnān : Maʻhad al-Inmāʼ al-ʻArabī, 1987.</t>
  </si>
  <si>
    <t>Muḥammad, al-Ṣiddīq Abū al-Ḥasan, 1935-</t>
  </si>
  <si>
    <t>Ḥaqq al-difāʻ al-sharʻī "al-khāṣṣ" : dirāsah muqāranah bi-al-qānūn al-waḍʻī / al-Ṣiddīq Abū al-Ḥasan Muḥammad.</t>
  </si>
  <si>
    <t>ʻĀbidīn, al-Qāhirah : Yuṭlabu min Maktabat Wahbah, 1992.</t>
  </si>
  <si>
    <t>Kadīvar, Muḥsin.</t>
  </si>
  <si>
    <t>Ḥaqq al-nās : Islām va ḥuqūq-i bashar / Muḥsin Kadīvar.</t>
  </si>
  <si>
    <t>Tihrān : Intishārāt-i Kavīr, 2008</t>
  </si>
  <si>
    <t>Sālim, al-Sayyid ʻAbd al-ʻAzīz.</t>
  </si>
  <si>
    <t>Ṭarābulus al-Shām fī al-tārīkh al-Islāmī Sayyid ʻAbd al-ʻAzīz Sālim.</t>
  </si>
  <si>
    <t>Dār al-Maʻārif Alexandria 1967</t>
  </si>
  <si>
    <t>Burāqī, Faẓl Allāh.</t>
  </si>
  <si>
    <t>Ārāʼ-i qaẓāyī-i dīvān-i tamayuz dar dawrah-i Aḥmad Shāh Qājār : hamrāh bā nigāhī ijmālī bih tārīkh-i tashkīlāt-i qaẓāyī / taʼlīf-i Faẓl Allāh Burāqī ; muʻāvanat-i ḥuqūq-i va tawsiʻah-yi qaẓāʼī quvah-yi qaẓāʼiyah Markaz-i Muṭālaʻāt-i tawsiʻah-yi Qaẓāʼī.</t>
  </si>
  <si>
    <t>Tehran : Intishārat-i Khursandī, 1388 [2009 or 2010]</t>
  </si>
  <si>
    <t>Salim, Salim Ahmed.</t>
  </si>
  <si>
    <t>al-Ṭarīq ilá al-dawlah : taḥlīl al-azmah : al-namūdhaj al-Sūdānī / Sālim Aḥmad Sālim.</t>
  </si>
  <si>
    <t>Paris : Almapresse, [2000?]</t>
  </si>
  <si>
    <t>Ṭarrāḥī-i shahrī dar bāft-i qadīm-i shahr-i Yazd / Maḥmūd Tavassulī ... [et al.].</t>
  </si>
  <si>
    <t>Tihrān : Markaz-i Muṭālaʻāt va Taḥqīqāt-i Shahrʹsāzī va Miʻmārī, Vizārat-i Maskan va Shahrʹsāzī, 1368 [1990].</t>
  </si>
  <si>
    <t>Prodjodikoro, Wirjono. [from old catalog]</t>
  </si>
  <si>
    <t>Asas-asas hukum perdjandjian.</t>
  </si>
  <si>
    <t>Bandung, W. van Hoeve, 1953.</t>
  </si>
  <si>
    <t>Kuhi, Muhammad Riza</t>
  </si>
  <si>
    <t>Asibshinasi-yi shakhsiyat va mahbubiyat-i zan / Muhammad Riza Kuhi</t>
  </si>
  <si>
    <t>Qum: Mashhur</t>
  </si>
  <si>
    <t>Asnādī az madāris-i dukhtarān az mashrūṭīyat tā Pahlavī / bih kūshish-i, Suhaylā Turābī Fārsānī.</t>
  </si>
  <si>
    <t>Tihrān : Sāzmān-i Asnād-i Millī-i Īrān, 1999.</t>
  </si>
  <si>
    <t>Aḥmadī, Ḥusayn.</t>
  </si>
  <si>
    <t>Asnādī az ravābiṭ-i Īrān va Farānsah : pas az mashrūṭah tā pāyān-i Qājār / bih kūshish-i, Ḥusayn Aḥmadī.</t>
  </si>
  <si>
    <t>Tihrān : Sāzmān-i Asnād va Kitābkhānah-i Millī-i Jumhūrī-i Islāmī-i Īrān, 2004.</t>
  </si>
  <si>
    <t>Sutiyoso, Bambang, 1971-</t>
  </si>
  <si>
    <t>Aspek-aspek perkembangan kekuasaan kehakiman di Indonesia / Bambang Sutiyoso, Sri Hastuti Puspitasari ; pengantar, Jimly Asshiddiqie.</t>
  </si>
  <si>
    <t>Yogyakarta : UII Press, 2005.</t>
  </si>
  <si>
    <t>Doğramacł, Emel.</t>
  </si>
  <si>
    <t>Atatürk'ten günümüze sosyal değişmede Türk kadłnł / Emel Doğramacł.</t>
  </si>
  <si>
    <t>Ankara : Atatürk Kültür, Dil ve Tarih Yüksek Kurumu, Atatürk Araştłrma Merkezi, 1993.</t>
  </si>
  <si>
    <t>Atatürk'ün İslâma bakłşł : belgeler ve görüşler / hazłrlayanlar, Mehmet Saray, Ali Tuna.</t>
  </si>
  <si>
    <t>Ankara : Atatürk Araştłrma Merkezi, 2005.</t>
  </si>
  <si>
    <t>Sakar, L. Ece.</t>
  </si>
  <si>
    <t>Atatürk'ün İzmiri : bir kentin yeniden doğuşu : Behçet Uz / L. Ece. Sakar.</t>
  </si>
  <si>
    <t>İstanbul : Türkiye İş Bankasł, 2007.</t>
  </si>
  <si>
    <t>Atatürk'ün söylev ve demeçleri 1-3. Nimet Arslan; Atatürk Kültür, Dil ve Tarih Yüksek Kurumu.; Atatürk Araştırma Merkezi.</t>
  </si>
  <si>
    <t>Türk Tarih Kurumu, Ankara 1997</t>
  </si>
  <si>
    <t>Özdemir, Hikmet, 1951-</t>
  </si>
  <si>
    <t>Atatürk ve İngiltere : ''Bir barłşmanłn diplomatik tarihi'' / Hikmet Özdemir.</t>
  </si>
  <si>
    <t>[İstanbul] : The British Council, [2001]</t>
  </si>
  <si>
    <t>Afetinan, A. [from old catalog]</t>
  </si>
  <si>
    <t>Atatürk ve Türk kadin haklarinin kazanilmasi; tarih boyunca Türk kadının hak ve görevleri</t>
  </si>
  <si>
    <t>İstanbul, M.E.B., Devlet Kitaplari Müdürlüğŭ, 1968.</t>
  </si>
  <si>
    <t>Edib Ahmet bin Mahmut Yükneki, 12th/13th cent.</t>
  </si>
  <si>
    <t>Atebetü'l-hakayłk / Edib Ahmet B. Mahmud Yükneki ; [yayłna hazłrlayan] Reşid Rahmeti Arat.</t>
  </si>
  <si>
    <t>Ankara : Türk Dil Kurumu, 1992.</t>
  </si>
  <si>
    <t>ʻUmar, Aḥmad ʻUthmān, 1966-</t>
  </si>
  <si>
    <t>Athar al-tashrīʻāt al-Islāmīyah fī al-niẓām al-qānūnī al-Sūdānī / Aḥmad ʻUthmān ʻUmar.</t>
  </si>
  <si>
    <t>al-Qāhirah : al-Sharikah al-ʻĀlamīyah lil-Ṭibāʻah wa-al-Nashr, [2006]</t>
  </si>
  <si>
    <t>el-Bushra, el-Sayed.</t>
  </si>
  <si>
    <t>An atlas of Khartoum conurbation / by el-Sayed el-Bushra.</t>
  </si>
  <si>
    <t>Khartoum : Khartoum University Press, c1976.</t>
  </si>
  <si>
    <t>Khan, Saud ul Hassan.</t>
  </si>
  <si>
    <t>ʻAuraton̲ men̲ parde kā irtiqāʼ / Saʻudulḥasan K̲h̲ān.</t>
  </si>
  <si>
    <t>Lāhaur : Ḍān Buks, 2000.</t>
  </si>
  <si>
    <t>Soebadio, Hadi, 1934-</t>
  </si>
  <si>
    <t>Australia's involvement in the PRRI/Permesta rebellion / Hadi Soebadio.</t>
  </si>
  <si>
    <t>Tangerang, Indonesia : Pramita Press, c2005.</t>
  </si>
  <si>
    <t>Qāḍī, ʻAlī.</t>
  </si>
  <si>
    <t>Aḍwāʼ ʻalá al-tarbiyah fī al-Islām / taʼlīf ʻAlī al- Qāḍī.</t>
  </si>
  <si>
    <t>al-Qāhirah : Dār al-Anṣār, 1979.</t>
  </si>
  <si>
    <t>Afshar, Iraj</t>
  </si>
  <si>
    <t>Awrāq-i tāzahʹyāb-i Mashrūṭīyat : marbuṭ bih sālhā-yi 1325-1330 Qamarī / bi-kūshish-i Īraj Afshār.</t>
  </si>
  <si>
    <t>[Tehran] : Jāvīdān, 1359 [1980]</t>
  </si>
  <si>
    <t>Khamenei, Ali.</t>
  </si>
  <si>
    <t>Āyinah-ʼi zan : majmūʻah-i mawz̤ūʼī-i sukhanān-i maqām-i muʻaẓẓam-i rahbarī / tadvīn-i, Amīr Ḥusayn Bānkīʹpūrfard.</t>
  </si>
  <si>
    <t>Qum : Markaz-i Mudīrīyat-i Ḥawzahʹhā-yi ʻIlmīyah-i Khvāharān, Daftar-i Muṭālaʻāt va Taḥqīqāt-i Zanān, 1381 [2002]</t>
  </si>
  <si>
    <t>Ākhūndī, Maḥmūd.</t>
  </si>
  <si>
    <t>Āyīn-i dādʹrasī-i kayfarī = the regulations of penal prosecution / taʼlīf-i  Maḥmūd Ākhūndī.</t>
  </si>
  <si>
    <t>Tihrān : Sāzmān-i Chāp va Intishārāt, Vizārat-i Farhang va Irshād-i Islāmī, 1370-&lt;1387&gt; [1991 or 1992-&lt;2008&gt;]</t>
  </si>
  <si>
    <t>Ḥarb, Usāmah al-Ghazālī.</t>
  </si>
  <si>
    <t>al-Aḥzāb al-siyāsīyah fī al-ʻĀlam al-Thālith / taʼlīf Usāmah al-Ghazālī Ḥārb.</t>
  </si>
  <si>
    <t>al-Kuwayt : al-Majlis al-Waṭanī lil-Thaqāfah wa-al-Funūn wa-al-Ādāb, 1987.</t>
  </si>
  <si>
    <t>Rāhʹvar Munfarid, Karim</t>
  </si>
  <si>
    <t>Aḥzāb, tashakkul va jināḥhā-yi siyāsī-i Īrān-i Imruz (az sal-i 1357 ta 1380) / Karim Rāhʹvar Munfarid</t>
  </si>
  <si>
    <t>Tehran: Siyasat</t>
  </si>
  <si>
    <t>Qadrdān Qarāmalikī, Muhammad Hasan</t>
  </si>
  <si>
    <t>Āzādī dar fiqh va ḥudūd-i ān Muḥammad Ḥasan Qadrdān Qarāmalikī</t>
  </si>
  <si>
    <t>Qum : Būstān-i Kitāb, 1382 [2003]</t>
  </si>
  <si>
    <t>Azärbaycan Xalq Cümhuriyyäti ensiklopediyası / baş redaktor, Yaqub Mahmudov.</t>
  </si>
  <si>
    <t>Baku (Bakı) : Lider Näşriyyat, 2004-2005.</t>
  </si>
  <si>
    <t>Ṭulūʻī, Maḥmūd.</t>
  </si>
  <si>
    <t>Az Ṭāvūs tā Faraḥ : jā-yi pā-yi zan dar masīr-i tārīkh-i muʻāṣir-i Īrān / taʼlīf-i, Maḥmūd Ṭulūʻī.</t>
  </si>
  <si>
    <t>Tihrān : Intishārāt-i ʻIlmī, 1377 [1998 or 1999]</t>
  </si>
  <si>
    <t>Katīrāʼī, Maḥmūd.</t>
  </si>
  <si>
    <t>Az khisht tā khisht / Maḥmūd Katīrāyī.</t>
  </si>
  <si>
    <t>[Tehran] : Nashr-i S̲ālis̲, 1378 [1999]</t>
  </si>
  <si>
    <t>Murvārīd, Yūnus.</t>
  </si>
  <si>
    <t>Az mashrūṭah tā jumhūrī : nigāhī bih advār-i majālis-i qānūnguz̲ārī dar dawrān-i mashrūṭīyat / taḥqīq va nigārish-i Yūnus Murvārīd.</t>
  </si>
  <si>
    <t>Tihrān : Nashr-i Awḥadī, 1377 [1998]</t>
  </si>
  <si>
    <t>Yāsīn, Bū ʻAlī</t>
  </si>
  <si>
    <t>Azmat al-marʼah fī al-mujtamaʻ al-dhukūrī al-ʻArabī / Bū ʻAlī Yāsīn</t>
  </si>
  <si>
    <t>Beirut : Dār al-Talia', 1978</t>
  </si>
  <si>
    <t>Yāsīn, Bū ʻAlī.</t>
  </si>
  <si>
    <t>Azmat al-marʼah fī al-mujtamaʻ al-dhukūrī al-ʻArabī / Bū ʻAlī Yāsīn.</t>
  </si>
  <si>
    <t>al-Lādhiqīyah : Dār al-Ḥiwār lil-Nashr wa-al-Tawzīʻ, 1992.</t>
  </si>
  <si>
    <t>Ocak, Ahmet Yasar</t>
  </si>
  <si>
    <t>Babailer İsyanı: Aleviligin tarihsel altyapisi yahut Anadolu'da Islâm-Türk Heterodoksisinin tesekkülü / Ahmet Yasar Ocak</t>
  </si>
  <si>
    <t>Dergah Istanbul 2000</t>
  </si>
  <si>
    <t>Bābur, Emperor of Hindustan, 1483-1530.</t>
  </si>
  <si>
    <t>Baburnâme : "Babur'un hâtłratł" / hazłrlayan Reşit Rahmeti Arat.</t>
  </si>
  <si>
    <t>[Ankara] : Kültür ve Turizm Bakanlłğł, 1985.</t>
  </si>
  <si>
    <t>Aktaş, Cihan, 1960-</t>
  </si>
  <si>
    <t>Bacı'dan bayan'a / Cihan Aktaş.</t>
  </si>
  <si>
    <t>Vezneciler, İstanbul : Pınar Yayınları, 2001.</t>
  </si>
  <si>
    <t>Baghdād madīnat al-salām.</t>
  </si>
  <si>
    <t>Baghdād : Markaz Iḥyāʼ al-Turāth al-ʻIlmī al-ʻArabī, 1990.</t>
  </si>
  <si>
    <t>Çelik, Mehmet, 1952-</t>
  </si>
  <si>
    <t>Balkanlar'da Tanzimat : Midhat Paşa'nłn Tuna Vilayeti Valiliği (1864-1868) / Mehmet Çelik</t>
  </si>
  <si>
    <t>Osmanbey, İstanbul : Libra Kitap, 2010</t>
  </si>
  <si>
    <t>Banglapedia : national encyclopedia of Bangladesh Chief editor, Sirajul Islam ; Managing editor, Sajahan Miah</t>
  </si>
  <si>
    <t>Dhaka : Asiatic Society of Bangladesh 2003</t>
  </si>
  <si>
    <t>Muḥammadī, Zahrā, 1965 or 1966-</t>
  </si>
  <si>
    <t>Barʹrasī-i asībʹhā-yi ijtimāʻī-i zanān dar dahah-ʼi, 1370-80 / [taʼlīf-i, Zahrā Muḥammadī].</t>
  </si>
  <si>
    <t>Tihrān : Ravābiṭ-i ʻUmūmī-i, Shūrā-yi Farhangī-Ijtimāʻī-i Zanān, 1383-    [2004-    ]</t>
  </si>
  <si>
    <t>Muḥaqqiq Dāmād, Muṣṭafá.</t>
  </si>
  <si>
    <t>Barʹrasī-i fiqhī-i ḥuqūq-i khānavādah : nikāḥ va inḥilāl-i ān : mavādd-i 1034 tā 1157-i qānūn-i madanī / Muṣṭafá Muḥaqqiq Dāmād.</t>
  </si>
  <si>
    <t>[Tehran] : Nashr-i ʻUlūm-i Islāmī, 1367 [1988]</t>
  </si>
  <si>
    <t>Javan, Abdullah</t>
  </si>
  <si>
    <t>Barrasi-i ravabit-i dukhtar va pesar dar iran va rah va karha-i islahi-i an / Abdullah Javan</t>
  </si>
  <si>
    <t>Qum: Daftar-i aql, Markaz-i Pazhuhish-ha-i islami-i sida va sima 2012 (1387)</t>
  </si>
  <si>
    <t>Tankut, Gönül.</t>
  </si>
  <si>
    <t>Bir başkentin imarı : Ankara, 1929-1939 / Gönül Tankut.</t>
  </si>
  <si>
    <t>Cağaloğlu, İstanbul : Anahtar Kitaplar Yayınevi, 1993.</t>
  </si>
  <si>
    <t>Jaʻfariyān, Rasūl.</t>
  </si>
  <si>
    <t>Bastʹnishīnī-i mashrūṭahʹkhvāhān dar safārat-i Ingilīs : barʹrasī-i taḥavvulāt-i yak māhah-ʼi taḥaṣṣun-i mashrūṭahʹkhvāhān dar safārat-i Ingilīs dar Jumādī al-ūlá va Jumādī al-s̲ānī-i sāl-i 1324-i Qamarī / Rasūl Jaʻfariyān.</t>
  </si>
  <si>
    <t>Tihrān : Muʼassasah-i Muṭālaʻāt-i Tārīkh-i Muʻāṣir-i Īrān, Bunyād-i Mustaz̤ʻafān va Jānbāzān, 1378 [1999]</t>
  </si>
  <si>
    <t>Batili gözüyle Balkanlarda Türk şehir ve eserleri.</t>
  </si>
  <si>
    <t>[Ankara : Türk Tarih Kurumu Basłmevi, 1986]</t>
  </si>
  <si>
    <t>Kayra, Cahit.</t>
  </si>
  <si>
    <t>Bebek : mekânlar ve zamanlar / Cahit Kayra.</t>
  </si>
  <si>
    <t>İstanbul : Akbank, 1993.</t>
  </si>
  <si>
    <t>Acar-Savran, Gülnur,1951-</t>
  </si>
  <si>
    <t>Beden emek tarih : diyalektik bir feminizm için / Gülnur Acar Savran.</t>
  </si>
  <si>
    <t>İstanbul : Kanat Kitap, 2009.</t>
  </si>
  <si>
    <t>Tanpinar, Ahmet Hamdi.</t>
  </si>
  <si>
    <t>Beş şehir.</t>
  </si>
  <si>
    <t>İstanbul, 1972.</t>
  </si>
  <si>
    <t>Tanpłnar, Ahmet Hamdi.</t>
  </si>
  <si>
    <t>Beş sȩhir.</t>
  </si>
  <si>
    <t>Ankara, Ulku, 1946.</t>
  </si>
  <si>
    <t>Herbelot, Barthélemy d', 1625-1695.</t>
  </si>
  <si>
    <t>Bibliothèque orientale, ou Dictionnaire universel contenant tout ce qui fait connoître les peuples de l'Orient.</t>
  </si>
  <si>
    <t>La Haye [The Hague] J. Neaulme &amp; N. van Daalen, 1777-79 [1782]</t>
  </si>
  <si>
    <t>Biographical encyclopedia of Pakistan : millennium 2000.</t>
  </si>
  <si>
    <t>Lahore : Research Institute of Historiography, Biography and Philosophy, 2001.</t>
  </si>
  <si>
    <t>Riz̤āyī, Jamāl, 1926 or 7-2001 or 2.</t>
  </si>
  <si>
    <t>Bīrjandʹnāmah : Bīrjand dar āghāz-i sadah-ʼi chahārdahum-i khvurshīdī / Jamāl Riz̤āyī ; bih ihtimām-i Maḥmūd Rafīʻī.</t>
  </si>
  <si>
    <t>Tihrān : Hīrmand, 1381 [2002 or 2003]</t>
  </si>
  <si>
    <t>Yenal, Engin.</t>
  </si>
  <si>
    <t>Bir kent İstanbul : 101 yapı Engin Yenal ; fotoğraflar, Murat Germen.</t>
  </si>
  <si>
    <t>YKY Beyoğlu, İstanbul : 2001.</t>
  </si>
  <si>
    <t>Hanioğlu, M. Şükrü.</t>
  </si>
  <si>
    <t>Bir siyasal örgüt olarak Osmanlł İttihad ve Terakki Cemiyeti ve Jön Türklük / M. Şükrü Hanioğlu.</t>
  </si>
  <si>
    <t>Cağaloğlu, İstanbul : İletişim Yayłnlarł, [1986?]-</t>
  </si>
  <si>
    <t>Özcoşar, İbrahim, 1975-</t>
  </si>
  <si>
    <t>Bir yüzyłl bir sancak bir cemaat : 19. yüzyłlda Mardin Süryanileri / İbrahim Özcoşar.</t>
  </si>
  <si>
    <t>Cağaloğlu, İstanbul : Beyan, 2008.</t>
  </si>
  <si>
    <t>Büyükünal, Feriha, 1946-</t>
  </si>
  <si>
    <t>Bir zaman tüneli, Beyoğlu / Feriha Büyükünal.</t>
  </si>
  <si>
    <t>Güneşli, İstanbul : Doğan Kitap, 2006.</t>
  </si>
  <si>
    <t>Şehsuvaroğlu, Halûk Y.</t>
  </si>
  <si>
    <t>Boğaziçiʼne dair / Halûk Y. Şehsuvaroğlu.</t>
  </si>
  <si>
    <t>İstanbul : Türkiye Turing ve Otomobil Kurumu, 1986.</t>
  </si>
  <si>
    <t>Eryıldız, Semih.</t>
  </si>
  <si>
    <t>Bölge-kent ve çevreye kültürel yaklaşım Avrasya megapolü olarak İstanbul / Semih Eryıldız.</t>
  </si>
  <si>
    <t>Ankara : Kültür Bakanlığı, 1993.</t>
  </si>
  <si>
    <t>Karčić, Fikret, 1955-</t>
  </si>
  <si>
    <t>Bošnjaci i izazovi modernosti : Kasni osmanlijski i Habsburški period / Fikret Karčić.</t>
  </si>
  <si>
    <t>Sarajevo : El-Kalem, 2004.</t>
  </si>
  <si>
    <t>Sukhareva, O. A. (Olʹga Aleksandrovna)</t>
  </si>
  <si>
    <t>Bukhara, XIX-nachalo XX v. O. A. Sukharva</t>
  </si>
  <si>
    <t>Moskva, Nauka; Glav. red vostochnoĭ lit-ry, 1962- [v.1, 1966].</t>
  </si>
  <si>
    <t>Abikusno, Rahyono</t>
  </si>
  <si>
    <t>Buku pegangan praktisi hukum the Lawyer's handbook Rahyono Abikusno</t>
  </si>
  <si>
    <t>Citra Aditya Bakti Bandung : 1994</t>
  </si>
  <si>
    <t>Başgelen, Nezih.</t>
  </si>
  <si>
    <t>Buldan : Türkiye kültür envanteri pilot bölge çalışmaları / yayına hazırlayan, Nezih Başgelen.</t>
  </si>
  <si>
    <t>Kavaklıdere, Ankara : T.C. Kültür Bakanlığı, Türkiye Bilimler Akademisi, 2002.</t>
  </si>
  <si>
    <t>Ijlālī, Farzām.</t>
  </si>
  <si>
    <t>Bunyān-i ḥukūmat-i Qājār : niẓām-i siyāsī-i īlī va dīvānsālārī-i mudirn / Farzām Ijlālī.</t>
  </si>
  <si>
    <t>Tihrān : Nashr-i Nay, 1373 [1994]</t>
  </si>
  <si>
    <t>Sayf, Aḥmad.</t>
  </si>
  <si>
    <t>Buḥrān dar istibdādʹsālārī-yi Īrān / Aḥmad Sayf.</t>
  </si>
  <si>
    <t>Tihrān : Kitāb-i Āmah, 1390 [2011]</t>
  </si>
  <si>
    <t>Ābādiyān, Ḥusayn.</t>
  </si>
  <si>
    <t>Buḥrān-i mashrūṭīyat dar Īrān / Ḥusayn Ābādiyān.</t>
  </si>
  <si>
    <t>Tihrān : Muʼassasah-i Muṭālaʻāt va Pizhūhishhā-yi Siyāsī, 1383 [2004]</t>
  </si>
  <si>
    <t>Heper, Metin.</t>
  </si>
  <si>
    <t>Bürokratik yönetim geleneği / Metin Heper.</t>
  </si>
  <si>
    <t>Ankara : Orta Doğu Teknik Üniversitesi, 1974.</t>
  </si>
  <si>
    <t>Bursa ansiklopedisi / [yayına hazırlayan, Yılmaz Akkılıç].</t>
  </si>
  <si>
    <t>Bursa : Bursa Kültür ve Sanat Yayınları, 2002</t>
  </si>
  <si>
    <t>Armağan, Mustafa.</t>
  </si>
  <si>
    <t>Bursaʹya şehrengiz Osmanlıʹyi kuran şehir / Mustafa Armağan.</t>
  </si>
  <si>
    <t>Topkapı, İstanbul : Timaş Yayınları, 2006.</t>
  </si>
  <si>
    <t>Büyük lûgat ve ansiklopedi (Safa Kılıçoğlu, Recai Akpul, Çetin Tüzüner)</t>
  </si>
  <si>
    <t>İstanbul Meydan Yayınevi [1990-1991]</t>
  </si>
  <si>
    <t>Demir, Ataman.</t>
  </si>
  <si>
    <t>Çağlar içinde Antakya / Ataman Demir.</t>
  </si>
  <si>
    <t>İstanbul : Akbank, 1996.</t>
  </si>
  <si>
    <t>The Cambridge encyclopedia of the Middle East and North Africa / edited byTrevor Mostyn and Albert Hourani</t>
  </si>
  <si>
    <t>Cambridge : Cambridge University Press, 1988</t>
  </si>
  <si>
    <t>Tarmidji, A. Zaini (Achmad Zaini)</t>
  </si>
  <si>
    <t>Capita selecta pemerintahan / oleh A. Zaini Tarmidji.</t>
  </si>
  <si>
    <t>Bandung, Indonesia : Angkasa, 1992.</t>
  </si>
  <si>
    <t>Ceza muhakemesi hukuku açısından İslâm ispat hukuku Sahip Beroje</t>
  </si>
  <si>
    <t>Fecr Yayınları, Ankara 2007</t>
  </si>
  <si>
    <t>Fayz̤ī, Sīrūs.</t>
  </si>
  <si>
    <t>Chālish-i mashrūʻīyat dar rizhīm-i Shāh va qatl-i nukhust vazīrān : "barrisī-yi mawridī-i qatl-i Ḥājj ʻAlī Razmārā va Ḥasan ʻAlī Manṣūr.</t>
  </si>
  <si>
    <t>Tihrān : Markaz-i Asnād-i Inqilābi Islāmī, 1383 [2004]</t>
  </si>
  <si>
    <t>Turan, Murat, 1980-</t>
  </si>
  <si>
    <t>CHP'nin Doğu'da teşkilatlanması, 1923-1950 / Murat Turan.</t>
  </si>
  <si>
    <t>Osmanbey, İstanbul : Libra, 2011.</t>
  </si>
  <si>
    <t>Zuhdi, Susanto.</t>
  </si>
  <si>
    <t>Cilacap (1830-1942) : bangkit dan runtuhnya suatu pelabuhan di Jawa / Susanto Zuhdi.</t>
  </si>
  <si>
    <t>Jakarta : Kepustakaan Populer Gramedia, 2002.</t>
  </si>
  <si>
    <t>Mutluer, Nil</t>
  </si>
  <si>
    <t>Cinsiyet halleri : Türkiye'de toplumsal cinsiyetin kesişim sınırları / il Mutluer</t>
  </si>
  <si>
    <t>İstanbul : Varlık Yayınları, 2008.</t>
  </si>
  <si>
    <t>Encyclopédie de l'Islam: établie avec le concours des principaux orientalistes ; sous le patronage de l'Union académique internationale</t>
  </si>
  <si>
    <t>Leiden: Brill 1960 [1954] - 2005</t>
  </si>
  <si>
    <t>Ronart, Stephan</t>
  </si>
  <si>
    <t>Concise encyclopaedia of Arabic civilization : the Arab East / Stephan and Nandy Ronart.</t>
  </si>
  <si>
    <t>Amsterdam : Djambatan, 1959.</t>
  </si>
  <si>
    <t>Concise encyclopaedia of Arabic civilization : the Arab West / Stephan and Nandy Ronart</t>
  </si>
  <si>
    <t>Amsterdam : Djambatan, 1966.</t>
  </si>
  <si>
    <t>Glassé, Cyril.</t>
  </si>
  <si>
    <t xml:space="preserve">The concise encyclopaedia of Islam: Cyril Glassé ; introduction by Huston Smith. </t>
  </si>
  <si>
    <t>London : Stacey International, 2001</t>
  </si>
  <si>
    <t>Newby, Gordon Darnell, 1939-</t>
  </si>
  <si>
    <t>A concise encyclopedia of Islam / Gordon D. Newby.</t>
  </si>
  <si>
    <t>Oxford : Oneworld, 2002.</t>
  </si>
  <si>
    <t>The Coptic encyclopedia / Aziz S. Atiya, editor in chief.</t>
  </si>
  <si>
    <t>New York : Macmillan ; Toronto : Collier Macmillan Canada ; New York : Maxwell Macmillan International, c1991.</t>
  </si>
  <si>
    <t>Cumhuriyet ansiklopedisi</t>
  </si>
  <si>
    <t>Arkın Kitabevi Istanbul 1968 (Arkın-Ofset Basımevi)</t>
  </si>
  <si>
    <t>Enginün, İnci.</t>
  </si>
  <si>
    <t>Cumhuriyet dönemi Türk edebiyatł / İnci Enginün.</t>
  </si>
  <si>
    <t>İstanbul : Dergâh Yayłnlarł, 2001.</t>
  </si>
  <si>
    <t>Cumhuriyet dönemi Türkiye ansiklopedisi.</t>
  </si>
  <si>
    <t>Cağaloğlu, İstanbul : İletişim Yayłnlarł, [1985?]-1996.</t>
  </si>
  <si>
    <t>'Cumhuriyet'in 'Ankara'sı : Özcan Altaban'a armağan / [derleyen, Tansı Şenyapılı].</t>
  </si>
  <si>
    <t>Ankara : ODTÜ Yayıncılık, 2005.</t>
  </si>
  <si>
    <t>Dāʼirat al-maʻārif al-Islāmīyah al-kubrá / bi-ishrāf Kāẓim al-Mūsawī al-Bujnūrdī.</t>
  </si>
  <si>
    <t>Tehran : Markaz Dāʼirat al-Maʻārif al-Islāmīyah, 1991-</t>
  </si>
  <si>
    <t>Fakhr al-Muḥaqqiqīn, Muḥammad Hādī, 1910- [from old catalog]</t>
  </si>
  <si>
    <t>Dānishʹnāmah-i Shaykh al-Islāmī.</t>
  </si>
  <si>
    <t>[n.d.]</t>
  </si>
  <si>
    <t>Jaʻfarī Langarūdī, Muḥammad Jaʻfar.</t>
  </si>
  <si>
    <t>Dānishnāmah-ʼi ḥuqūqī : dāʼirat al-maʻārif-i ḥuqūq : shāmil-i qavānīn va muqarrarāt-i āʼīn-i dādrasī-i madanī va adallah-ʼi is̲ba̲t-i daʼvá va umūr-i ḥasabī va s̲abt-i amlāk va asnād va s̲abt-i shirkathā ... / taʼlīf-i Muḥammad Jaʻfar Jaʻfarī Langarūdī.</t>
  </si>
  <si>
    <t>Tihrān : Amīr kabīr, 1372 [1993]</t>
  </si>
  <si>
    <t>Ishrāqī, Mahdī, 1970-</t>
  </si>
  <si>
    <t>Dār al-Funūn : guftārī dar huvīyat-i Dār al-Funūn va jāygāh-i ān dar tārikh-i muʻāṣir-i Īrān  / tadvīn va nigārish-i Mahdī Ishrāqī.</t>
  </si>
  <si>
    <t>Tihrān : Pizhūhishkadah-i Taʻlīm va Tarbīyat, 1383 [2004].</t>
  </si>
  <si>
    <t>Babapur, Muhammad Mihdi</t>
  </si>
  <si>
    <t>Darʹāmadī bar siyāsat va hukumat dar Nahj al-balāghah / Muhammad Mihdi Babapur</t>
  </si>
  <si>
    <t>Qum: Asr-i zuhur, 2002</t>
  </si>
  <si>
    <t>Jahānʹbuzurgī, Aḥmad.</t>
  </si>
  <si>
    <t>Darʹāmadī bar taḥavvul-i naẓarīyah-ʼi dawlat dar Islām / Aḥmad Jahānʹbuzurgī.</t>
  </si>
  <si>
    <t>[Tehran] : Pizhūhishgāh-i Farhang va Andīshah-ʼi Islāmī, Muʼassasah-ʼi Farhangī-i Dānish va Andīshah-ʼi Islāmī, 1381 [2002]</t>
  </si>
  <si>
    <t>Davari Ardakani, Reza</t>
  </si>
  <si>
    <t>Darbarah-yi ta'lim va tarbiat dar iran Reza Davari Aradakani</t>
  </si>
  <si>
    <t>Tehran: sukhan</t>
  </si>
  <si>
    <t>Education</t>
  </si>
  <si>
    <t>Ḥājj, ʻAbd Allāh Jumʻah.</t>
  </si>
  <si>
    <t>al-Dawlah al-waṭanīyah wa-al-Islām fī al-ʻalām al-ʻArabī : namādhij mukhtārah / ʻAbd Allāh Jumʻah al-Ḥājj.</t>
  </si>
  <si>
    <t>Abū Ẓaby : Markaz al-Imārāt lil-Dirāsāt wa-al-Buḥūth al-Istrātījīyah, 2012.</t>
  </si>
  <si>
    <t>Khālid, Khālid Muḥammad.</t>
  </si>
  <si>
    <t>al-Dawlah fī al-Islām / Khālid Muḥammad Khālid.</t>
  </si>
  <si>
    <t>al-Qāhirah : Dār Thābit, 1981.</t>
  </si>
  <si>
    <t>�Abd al-Kar�im, Fat�h�i.</t>
  </si>
  <si>
    <t>al-Dawlah wa-al-siy�adah f�i al-fiqh al-Isl�am�i / Fat�h�i �Abd al-Kar�im.</t>
  </si>
  <si>
    <t>al-Q�ahirah : Maktabat Wahbah, [1977]</t>
  </si>
  <si>
    <t>�Hu�sr�i, A�hmad Mu�hammad.</t>
  </si>
  <si>
    <t>al-Dawlah wa-siy�asat al-�hukm f�i al-fiqh al-Isl�am�i / A�hmad al-�Hu�sr�i.</t>
  </si>
  <si>
    <t>al-Azhar, al-Q�ahirah : Maktabat al-Kull�iy�at al-Azhar�iyah, [1987]-1988.</t>
  </si>
  <si>
    <t>Afz̤alī, Rasūl.</t>
  </si>
  <si>
    <t>Dawlat-i mudirn dar Īrān Rasūl Afz̤alī va jamʻī az hamkārān</t>
  </si>
  <si>
    <t>Dānishgāh-i Mufīd Qum 1386 (2007-2008)</t>
  </si>
  <si>
    <t>Ismāʻīlī, Khayr Allāh.</t>
  </si>
  <si>
    <t>Dawlat-i muvaqqat / [taʼlīf-i, Khayr Allāh Ismāʻīlī].</t>
  </si>
  <si>
    <t>Tihrān : Markaz-i Asnād-i Inqilāb-i Islāmī, 2005.</t>
  </si>
  <si>
    <t>Akbarī, Muḥammad ʻAlī, 1960-</t>
  </si>
  <si>
    <t>Dawlat va farhang dar Īrān (1304-1357 Shamsī )  / Muḥammad ʻAlī Akbarī.</t>
  </si>
  <si>
    <t>Tihrān : Muʼassasah-i Intishārātī-i Rūznāmah-i Īrān, 1382 [2003 or 2004]</t>
  </si>
  <si>
    <t>Ravasani, Schapour.</t>
  </si>
  <si>
    <t>Dawlat va ḥukūmat dar Īrān : dar dawrah-i tasalluṭ-i istiʻmār-i sarmāyahʹdārī / muʼallif Shāpūr Ravāsānī.</t>
  </si>
  <si>
    <t>[Tehran] : Nashr-i Shamʻ, [1988?]</t>
  </si>
  <si>
    <t>Khandān, ʻAbbās</t>
  </si>
  <si>
    <t>Dawlat wa Iqtisad-i Qair-i Rasmi dar Iran/ Abbas Khandan</t>
  </si>
  <si>
    <t>Tehran: Sitad-i Markazi-ya Mubarazah ba Qashaq-i Kala wa Arz 1389 (2011)</t>
  </si>
  <si>
    <t>Ab�u al-N�ur, S�am�i, 1941-</t>
  </si>
  <si>
    <t>Dawr al-qa�sr f�i al-�hay�ah al-siy�as�iyah f�i Mi�sr, 1922-1936 / S�am�i Ab�u al-N�ur.</t>
  </si>
  <si>
    <t>[Cairo] : al-Hay�ah al-Mi�sr�iyah al-��Ammah lil-Kit�ab, 1985.</t>
  </si>
  <si>
    <t>Śarmā, Yajñadatta, 1916-</t>
  </si>
  <si>
    <t>Delhi and its neighbourhood / by Y. D. Sharma.</t>
  </si>
  <si>
    <t>New Delhi : Director General, Archaeological Survey of India, 1974.</t>
  </si>
  <si>
    <t>Budi Hartono, A., 1948-</t>
  </si>
  <si>
    <t>Derita paksa perempuan : kisah jugun lanfu pada masa pendudukan Jepang, 1942-1945 / A. Budi Hartono, Dadang Juliantoro.</t>
  </si>
  <si>
    <t>Jakarta : Pustaka Sinar Harapan ; Yogyakarta : LBH Yogyakarta, 1997.</t>
  </si>
  <si>
    <t>Göreli, İsmail Hakkł.</t>
  </si>
  <si>
    <t>Devlet Şûrasł : Şûraył Devlet-Danłştay / İsmail Hakkł Göreli.</t>
  </si>
  <si>
    <t>Ankara : Yeni Matbaa, 1953.</t>
  </si>
  <si>
    <t>Goloğlu, Mahmut, 1915-</t>
  </si>
  <si>
    <t>Devrimler ve tepkileri (1924-1930) / Mahmut Goloğlu.</t>
  </si>
  <si>
    <t>Ankara : Goloğlu Yayınları : genel satış, Turhan Kitabevi, 1972.</t>
  </si>
  <si>
    <t>Maíllo Salgado, Felipe.</t>
  </si>
  <si>
    <t>Diccionario de derecho islámico / Felipe Maíllo Salgado.</t>
  </si>
  <si>
    <t>Gijón : Ediciones Trea, 2005.</t>
  </si>
  <si>
    <t>Nābulusī, Muḥammad Adīb.</t>
  </si>
  <si>
    <t>Dimashq al-Shām wa-ṣāliḥīyatuhā : fī al-qarnayn al-ḥādī ʻashar wa-al-thānī ʻashar al-Ḥijrīyayn, al-muwākibayn lil-qarnayn al-sābiʻ ʻashar wa-al-thāmin ʻashar al-Mīlādīyayn min Khilāl tarjamat al-Shaykh ʻAbd al-Ghanī al-Nābulusī / taʼlīf Muḥammad Adīb al-Nābulusī.</t>
  </si>
  <si>
    <t>[Damascus] : Maktabat Dār al-Ṣafā, 1998.</t>
  </si>
  <si>
    <t>Dimashq, dirāsāt tār±kh±yah wa-āthar±yah ̄ : waqāʼiʻ al-Nadwah al-ʻIlm±yah li-Usb͡ʻ Dimashq al-Āthār±, 26-30 N±sān 1980.</t>
  </si>
  <si>
    <t>Dimashq : al-Mud±r±yah al-ʻĀmmah lil-Āthār wa-al-Matāḥif, 1980.</t>
  </si>
  <si>
    <t>�All�af, A�hmad �Hilm�i.</t>
  </si>
  <si>
    <t>Dimashq f�i ma�tla� al-qarn al-�ishr�in / allafahu A�hmad �Hilm�i al-�All�af ; a�addahu lil-�tab� wa-�allaqa �alayhi wa-wa�da�a fah�arisahu wa-qaddama lahu �Al�i Jam�il Na��isah ; �sammama al-ghil�af Sa��id Na�sr�i.</t>
  </si>
  <si>
    <t>Dimashq : Wiz�arat al-Thaq�afah wa-al-Irsh�ad al-Qawm�i, 1976.</t>
  </si>
  <si>
    <t>Bukhārāyī, Aḥmad, 1956 or 1957-</t>
  </si>
  <si>
    <t>Dimūkrāsī va dushmanānash dar Īrān : jāmiʻahshināsī-i farhang-i siyāsī, 1376 tā 1380 / Aḥmad Bukhārāyī.</t>
  </si>
  <si>
    <t>Tihrān : Gām-i Naw, 1381 [2002 or 2003]</t>
  </si>
  <si>
    <t>Shūrbajī, Manār.</t>
  </si>
  <si>
    <t>al-Dīmuqrāṭīyah wa-ḥuqūq al-marʼah bayna al-naẓarīyah wa-al-taṭbīq / Manār al-Shūrbajī.</t>
  </si>
  <si>
    <t>Rām Allāh : Muwāṭin, al-Muʼassasah al-Filasṭīnīyah li-Dirāsat al-Dīmuqrāṭīyah, 1996.</t>
  </si>
  <si>
    <t>Surūsh, Muḥammad, 1961 or 2-</t>
  </si>
  <si>
    <t>Dīn va dawlat dar andīshah-ʼi Islāmī / Muḥammad Surūsh.</t>
  </si>
  <si>
    <t>Qum : Daftar-i Tablīghāt-i Islāmī, Ḥawzah-i ʻIlmīyah-i Qum, 1378 [1999]</t>
  </si>
  <si>
    <t>Mīr Aḥmadī, Maryam.</t>
  </si>
  <si>
    <t>Dīn va maz̲hab dar ʻaṣr-i Ṣafavī / nivishtah-ʼi Maryam Mīr Aḥmadī.</t>
  </si>
  <si>
    <t>Tihrān : Amīr Kabīr, 1363 [1984 or 1985]</t>
  </si>
  <si>
    <t>Ghāmidī, ʻAbd al-ʻAzīz ibn Ṣaqr.</t>
  </si>
  <si>
    <t>Dirāsah ʻan mawāqiʻ al-masājid bi-madīnat Makkah al-Mukarramah / iʻdād ʻAbd al-ʻAzīz ibn Ṣaqr al-Ghāmidī.</t>
  </si>
  <si>
    <t>[Mecca, Saudi Arabia] : Nādī Makkah al-Thaqāfī al-Adabī, 1406 [1985 or 1986 i.e.1986]</t>
  </si>
  <si>
    <t>ʻAbduh, Samīr.</t>
  </si>
  <si>
    <t>Dirāsah fī al-bīrūqrāṭīyah al-Sūrīyah / [taʼlīf] Samịr ʻAbduh.</t>
  </si>
  <si>
    <t>[Damascus? : s.n., al-Muqaddimah, 1972]</t>
  </si>
  <si>
    <t>Sa�d�aw�i, Naw�al.</t>
  </si>
  <si>
    <t>Dir�as�at �an al-mar?ah wa-al-rajul f�i al-mujtama� al-�Arab�i / Naw�al al-Sa�d�aw�i.</t>
  </si>
  <si>
    <t>Bayr�ut : al-Mu?assasah al-�Arab�iyah lil-Dir�as�at wa-al-Nashr, 1986.</t>
  </si>
  <si>
    <t>Khuraysāt, Muḥammad ʻAbd al-Qādir.</t>
  </si>
  <si>
    <t>Dirāsāt fī tārīkh madīnat al-Salṭ (al-Ṣalt) / taʼlīf Muḥammad ʻAbd al-Qādir Khuraysāt.</t>
  </si>
  <si>
    <t>ʻAmmān, al-Urdun : Wizārat al-Thaqāfah, 1997.</t>
  </si>
  <si>
    <t>Khāliqī, Muḥammad Hādī, 1970 or 1971-</t>
  </si>
  <si>
    <t>Dīvān-i Niqābat : pizhūhishī darbārah-i paydāyish va gustarish-i avvalīyah-i tashkīlāt-i sarparastī-i Sādāt / Muḥammad Hādī Khāliqī.</t>
  </si>
  <si>
    <t>Qum : Pizhūhishgāh-i ʻUlūm va Farhang-i Islāmī, 1387 [2008]</t>
  </si>
  <si>
    <t>Campanini, Massimo</t>
  </si>
  <si>
    <t>Dizionario dell'Islam : religione, legge, storia, pensiero / a cura di Massimo Campanini</t>
  </si>
  <si>
    <t>Milano BUR 2005</t>
  </si>
  <si>
    <t>Kocatürk, Utkan.</t>
  </si>
  <si>
    <t>Doğumundan ölümüne kadar kaynakçalł Atatürk günlüğü / Utkan Kocatürk.</t>
  </si>
  <si>
    <t>Ankara : Atatürk Araştłrma Merkezi, 1999.</t>
  </si>
  <si>
    <t>Filanovich, M. I. (Margarita Ivanovna)</t>
  </si>
  <si>
    <t>Drevn�i�a�i�a i srednevekova�i�a istori�i�a Tashkenta v arkheologicheskikh istochnikakh / M.I. Filanovich.</t>
  </si>
  <si>
    <t>Tashkent : "Uzbekistan", 2010.</t>
  </si>
  <si>
    <t>Drevniĭ Merv : sbornik stateĭ / pod redakt� sieĭ M.E. Massona.</t>
  </si>
  <si>
    <t>Ashkhabad : Ylym, 1989.</t>
  </si>
  <si>
    <t>Suleĭmanov, R. Kh.</t>
  </si>
  <si>
    <t>Drevniĭ Nakhshab : problemy t� sivilizat� sii Uzbekistana VII v. do n.ė.--VII v.n.ė. / R.Kh. Suleĭmanov ; otvetstvennyĭ redaktor Ė.V. Rtveladze.</t>
  </si>
  <si>
    <t>Samarkand ; Tashkent : Izd-vo "Fan" Akademii nauk Respubliki Uzbekskistan, 2000.</t>
  </si>
  <si>
    <t>Akishev, Kemalʹ Akishevich. [from old catalog]</t>
  </si>
  <si>
    <t>Drevniĭ Otrar.</t>
  </si>
  <si>
    <t>Nauka (Kaz. SSR) Алма-Ата, 1972</t>
  </si>
  <si>
    <t>Zhukovskīĭ, V. A. (Valentin Alekseevich), 1858-1918.</t>
  </si>
  <si>
    <t>Drevnosti Zakaspīĭskago krai͡a : razvaliny starago Merva / V. A. Zhukovskago.</t>
  </si>
  <si>
    <t>S.-Peterburg : Tip. glav. upravlenīi͡a udi͡elov, 1894.</t>
  </si>
  <si>
    <t>Dünden bugüne İstanbul ansiklopedisi</t>
  </si>
  <si>
    <t>İstanbul Kültür Bakanlığı ve Tarıh Vakfı 1993-</t>
  </si>
  <si>
    <t>Çelebi, Mevlüt.</t>
  </si>
  <si>
    <t>Dünden bugüne Taksim Cumhuriyet anłtł / Mevlüt Çelebi.</t>
  </si>
  <si>
    <t>Ankara : Atatürk Araştłrma Merkezi, 2006.</t>
  </si>
  <si>
    <t>Ṣadr, Muḥammad Bāqir.</t>
  </si>
  <si>
    <t>Durūs fī uṣūl al-fiqh li-Muḥammad Bāqir al-Ṣadr.</t>
  </si>
  <si>
    <t>Muʼassasat al-Nashr al-Islāmī, al-tābiʻah bi-Jamāʻat al-Mudarrisīn bi-Qum Qom 1420 Hijri</t>
  </si>
  <si>
    <t>Ranov, V. A. (Vadim Aleksandrovich)</t>
  </si>
  <si>
    <t>Dushanbe : gorod drevniĭ / V.A. Ranov, V.S. Solovʹev ; otvetstvennyĭ redaktor R.M. Masov.</t>
  </si>
  <si>
    <t>Dushanbe : Izd-vo "Donish", 1993.</t>
  </si>
  <si>
    <t>Panfilov, Oleg.</t>
  </si>
  <si>
    <t>Dushanbe : molodoĭ i drevniĭ / Oleg Panfilov, Viktor Dubovit͡skiĭ.</t>
  </si>
  <si>
    <t>Dushanbe : "Adib", 1991.</t>
  </si>
  <si>
    <t>Hasan, Ahmad.</t>
  </si>
  <si>
    <t>The early development of Islamic jurisprudence / Ahmad Hasan.</t>
  </si>
  <si>
    <t>New Dehli : Adam Publishers &amp; Distributors, c1994.</t>
  </si>
  <si>
    <t>Eczacıbaşı sanat ansiklopedisi Yayın kurulu, Ali Gevgili, Doğan Hasol, Bülent Özer</t>
  </si>
  <si>
    <t>Yapı-Endüstri Merkezi Yayınları İstanbul 1997</t>
  </si>
  <si>
    <t>Kalāsarā, Raʼūf.</t>
  </si>
  <si>
    <t>Ek qatl jo nah ho sakā ! / Raʼūf Kalāsarā.</t>
  </si>
  <si>
    <t>Islāmābād : Dost Pablīkeshanz, 2012.</t>
  </si>
  <si>
    <t>Enciclopedia de al-Andalus / dirección, Jorge Lirola Delgado, José Miguel Puerta Vílchez.</t>
  </si>
  <si>
    <t>[Sevilla :] Junta de Andalucía, Consejería de Cultura ; Granada: Fundación El Legado Andalusí, [2002]</t>
  </si>
  <si>
    <t>Enciclopedia del islam / Emilio Galindo Aguilar, director ; prólogo de Pedro Martínez Montávez.</t>
  </si>
  <si>
    <t>Madrid : Darek-Nyumba, 2004.</t>
  </si>
  <si>
    <t>Encyclopædia Iranica / edited by Ehsan Yarshater</t>
  </si>
  <si>
    <t>Costa Mesa: Mazda; New York : Bibliotheca Persica; Encyclopædia Iranica Foundation 1992-&lt;2006&gt;</t>
  </si>
  <si>
    <t>Khan, Masood Ali, 1947- ; Iqbal, Shaikh Azhar, 1961-</t>
  </si>
  <si>
    <t>Encyclopaedia of Islam edited by Masood Ali Khan, Shaikh Azhar Iqbal.</t>
  </si>
  <si>
    <t>Commonwealth New Delhi 2005</t>
  </si>
  <si>
    <t>Encyclopaedia of Islamic law Editors: Arif Ali Khan, Tauqir Mohammad Khan, et al.</t>
  </si>
  <si>
    <t>[Delhi] Pentagon Press 2006</t>
  </si>
  <si>
    <t>Kamal, Hassan.</t>
  </si>
  <si>
    <t>Encyclopaedia of Islamic medicine, with a Greco-Roman back-ground / by Hassan Kamal.</t>
  </si>
  <si>
    <t>[Cairo] : General Egyptian Book Organization, 1975.</t>
  </si>
  <si>
    <t>Encyclopaedia of Islamic science and scientists / edited by M. Zaki Kirmani, N.K. Singh.</t>
  </si>
  <si>
    <t>New Delhi : Global Vision Pub. House, 2005.</t>
  </si>
  <si>
    <t>Encyclopaedia of madrasa education in India / edited by K. C. Sharma.</t>
  </si>
  <si>
    <t>Delhi : Vista International Pub. House, 2007.</t>
  </si>
  <si>
    <t>Knappert, Jan</t>
  </si>
  <si>
    <t>The encyclopaedia of Middle Eastern mythology and religion / Jan Knappert</t>
  </si>
  <si>
    <t>Shaftesbury : Element, 1993</t>
  </si>
  <si>
    <t>Khanna, S. K.</t>
  </si>
  <si>
    <t>Encyclopaedia of South Asia : Bangladesh / S.K. Khanna, K.N. Sudarshan</t>
  </si>
  <si>
    <t>Delhi : A.P.H. Publishing Corp, 1998</t>
  </si>
  <si>
    <t>Encyclopaedia of Sufism / edited by Masood Ali Khan, S. Ram</t>
  </si>
  <si>
    <t>Delhi : Anmol Publications, 2003.</t>
  </si>
  <si>
    <t>Encyclopaedia of the Holy Qurʼân / editors N. K. Singh, A. R. Agwan.</t>
  </si>
  <si>
    <t>Delhi : Global Vision Publishing House, 2000</t>
  </si>
  <si>
    <t>Encyclopaedia of the Islamic world</t>
  </si>
  <si>
    <t>[Kuwait : Ministry of Planning in the State of Kuwait], 1991.</t>
  </si>
  <si>
    <t>Encyclopaedic survey of Islamic culture / edited by Mohamed Taher.</t>
  </si>
  <si>
    <t>New Delhi : Anmol Publications Pvt. Ltd., 1997-1998.</t>
  </si>
  <si>
    <t>Encyclopedia of Arabic language and linguistics / general editor,  Kees Versteegh.</t>
  </si>
  <si>
    <t>Leiden : Brill, 2005-2008</t>
  </si>
  <si>
    <t>Encyclopedia of Arabic literature / edited by Julie Scott Meisami and Paul Starkey.</t>
  </si>
  <si>
    <t>London New York Routledge 1998</t>
  </si>
  <si>
    <t>Juynboll, G.H.A.</t>
  </si>
  <si>
    <t>Encyclopedia of canonical Hadith / G.H.A. Juynboll</t>
  </si>
  <si>
    <t>Leiden : Brill 2007</t>
  </si>
  <si>
    <t>Kabbani, Muhammad Hisham.</t>
  </si>
  <si>
    <t>Encyclopedia of Islamic doctrine / Shaykh Muhammad Hisham Kabbani ; foreword by Seyyed Hossein Nasr.</t>
  </si>
  <si>
    <t>Mountainview CA : As-Sunna Foundation of America, c1998.</t>
  </si>
  <si>
    <t>Norman A. Stillman (executive editor)</t>
  </si>
  <si>
    <t>Encyclopedia of Jews in the Islamic world</t>
  </si>
  <si>
    <t>Leiden : Brill, 2008?</t>
  </si>
  <si>
    <t>The encyclopedia of Malaysia.</t>
  </si>
  <si>
    <t>Singapore : Archipelago Press, 1998-&lt;2005&gt;</t>
  </si>
  <si>
    <t>Chebel, Malek</t>
  </si>
  <si>
    <t>Encyclopédie de l'amour en Islam : érotisme, beauté et sexualité dans le monde arabe, en Perse et en Turquie / Malek Chebel.</t>
  </si>
  <si>
    <t>Paris : Payot, 1995.</t>
  </si>
  <si>
    <t>Jansen, Carel H.</t>
  </si>
  <si>
    <t>Encyclopedie van het Midden-Oosten / C.H. Jansen</t>
  </si>
  <si>
    <t>1969 Amsterdam Het Parool</t>
  </si>
  <si>
    <t>Ěndardzak ōratsʻoytsʻ Azgayin Hiwandanotsʻi.</t>
  </si>
  <si>
    <t>Kostandnupolis : Tpagrutʻiwn Tēr Minasean</t>
  </si>
  <si>
    <t>Alpoyacean, Arshak</t>
  </si>
  <si>
    <t>Ěndardzak ōratsʻoytsʻ Surb Pʻrkchʻean Hiwandanotsʻi Hayotsʻ.</t>
  </si>
  <si>
    <t>Konstandnupolis : Tpagrutʻiwn H. Mattʻēosean</t>
  </si>
  <si>
    <t>Salayan, Abdul Wahid</t>
  </si>
  <si>
    <t>Ensiklopedia hukum / sususan A. W. Salayan</t>
  </si>
  <si>
    <t>Padang : Mimbar (1963)-1964</t>
  </si>
  <si>
    <t>Hadikusuma, Hilman</t>
  </si>
  <si>
    <t>Ensiklopedia hukum adat dan adat budaya Indonesia / Hilman Hadikusuma</t>
  </si>
  <si>
    <t>Bandung : Alumni, 1977.</t>
  </si>
  <si>
    <t>Ensiklopedia Indonesia</t>
  </si>
  <si>
    <t>Bandung, W. van Hoeve [1954-56]</t>
  </si>
  <si>
    <t>Rahardjo, M. Dawam 1942-</t>
  </si>
  <si>
    <t>Ensiklopedi al-Qur'an : tafsir sosial berdasarkan konsep-konsep kunci / M. Dawam Rahardjo ; kata sambutan, Nurcholish Madjid ; penyunting, Budhy Munawar-Rachman.</t>
  </si>
  <si>
    <t>Jakarta : Diterbitkan oleh Penerbit Paramadina bekerjasama Jurnal Ulumul Qur'an, 1996.</t>
  </si>
  <si>
    <t>Ensiklopedia Malaysiana.</t>
  </si>
  <si>
    <t>Kuala Lumpur, Malaysia : Anzagain, 1996.</t>
  </si>
  <si>
    <t>Soebagio, Mas</t>
  </si>
  <si>
    <t>Ensiklopedia perundang-undangan Republik Indonesia / Mas Soebagio</t>
  </si>
  <si>
    <t>Bandung : Alumni, 1979.</t>
  </si>
  <si>
    <t>Ensiklopedia sejarah dan kebudayaan Melayu.</t>
  </si>
  <si>
    <t>Kuala Lumpur : Dewan Bahasa dan Pustaka, Kementerian Pendidikan, Malaysia, 1994-</t>
  </si>
  <si>
    <t>Mahayudin Haji Yahaya</t>
  </si>
  <si>
    <t>Ensiklopedia sejarah Islam</t>
  </si>
  <si>
    <t>Bangi: Universiti Kebangsaan Malaysia 1986-89</t>
  </si>
  <si>
    <t>Ensiklopedi ijmak : persepakatan ulama dalam hukum Islam Advisor: Sa'di Abu Habieb ; Translators: K.H. A. Sahal Machfudz and H.A. Mustofa Bisri ; Foreword: Abdurrahman Wahid</t>
  </si>
  <si>
    <t>Pustaka Firdaus Jakarta 1987</t>
  </si>
  <si>
    <t>Ensiklopedi Indonesia / pemimpin redaksi umum, Hassan Shadily.</t>
  </si>
  <si>
    <t>Jakarta : Ichtiar Baru-Van Hoeve, 1980-1984.</t>
  </si>
  <si>
    <t xml:space="preserve">Munaf, Husain </t>
  </si>
  <si>
    <t>Ensiklopedi Islam "Ichtisari"</t>
  </si>
  <si>
    <t>Djakarta, Gunung Agung, 1958</t>
  </si>
  <si>
    <t>Ensiklopedi Islam Indonesia / disusun oleh tim penulis IAIN Syarif Hidayatullah, ketua tim, H. Harun Nasution</t>
  </si>
  <si>
    <t>Jakarta Djambatan 2002</t>
  </si>
  <si>
    <t>Ensiklopedi Islam untuk pelajar</t>
  </si>
  <si>
    <t>Jakarta PT Ichtiar Baru van Hoeve 2002</t>
  </si>
  <si>
    <t>Ensiklopedi Muhammadiyah / tim penyusun ensikplopedi [i.e. ensiklopedi] Muhammadiyah, penulis, M. Yunan Yusuf ... [et al.].</t>
  </si>
  <si>
    <t>Jakarta : RajaGrafindo Persada : Majelis Pendidikan Dasar dan Menengah, Pimpinan Pusat Muhammadiyah, [2005]</t>
  </si>
  <si>
    <t>Ensiklopedi nasional Indonesia.</t>
  </si>
  <si>
    <t>Jakarta : Cipta Adi Pustaka, 1988-1991.</t>
  </si>
  <si>
    <t>Majid, Nurcholish, 1939-2005.</t>
  </si>
  <si>
    <t>Ensiklopedi Nurcholish Madjid : pemikiran Islam di kanvas peradaban / [penyunting], Budhy Munawar-Rachman.</t>
  </si>
  <si>
    <t>[Jakarta] : Paramadina, 2006.</t>
  </si>
  <si>
    <t>Poerbakawatja, Soegarda, R, 1899-</t>
  </si>
  <si>
    <t>Ensiklopedi pendidikan / disusun oleh R. Soegarda Poerbakawatja, H.A.H. Harahap.</t>
  </si>
  <si>
    <t>Jakarta : Gunung Agung, 1981.</t>
  </si>
  <si>
    <t>Ensiklopedi populer politik pembangunan Pancasila : dari A-Z.</t>
  </si>
  <si>
    <t>Jakarta : Yayasan Cipta Loka Caraka, [1983]-c1984.</t>
  </si>
  <si>
    <t>Ensiklopedi sastra Indonesia.</t>
  </si>
  <si>
    <t>Bandung : Titian Ilmu, 2004.</t>
  </si>
  <si>
    <t>Hidayah, Zulyani.</t>
  </si>
  <si>
    <t>Ensiklopedi suku bangsa di Indonesia / Zulyani Hidayah.</t>
  </si>
  <si>
    <t>Jakarta : LP3ES, 1996.</t>
  </si>
  <si>
    <t>Ensiklopedi umum</t>
  </si>
  <si>
    <t>[Yogyakarta] Jajasan Kanisius, 1973.</t>
  </si>
  <si>
    <t>Ėntsiklopedik lughat :  Энцикопедик лугат: 2 томы К. Х. Хонзаров.</t>
  </si>
  <si>
    <t>Ташкент: Узбек совет энциклопедияси, бош редакцияси 1988-1990.</t>
  </si>
  <si>
    <t>Sancar, Serpil.</t>
  </si>
  <si>
    <t>Erkeklik : imkansız iktidar : ailede, piyasada ve sokakta erkekler / Serpil Sancar.</t>
  </si>
  <si>
    <t>İstanbul : Metis , 2009.</t>
  </si>
  <si>
    <t>Sancar, Serpil</t>
  </si>
  <si>
    <t>Erkeklik: mkânsız iktidar ailede, piyasada ve sokakta erkekler / Serpil Sancar</t>
  </si>
  <si>
    <t>İstanbul: Metis Yayınları 2009</t>
  </si>
  <si>
    <t>Keleş, Ruşen.</t>
  </si>
  <si>
    <t>Eski Ankara'da bir şehir tipolojisi / Ruşen Keleş.</t>
  </si>
  <si>
    <t>Ankara : Ankara Üniversitesi Siyasal Bilgiler Fakültesi, 1971.</t>
  </si>
  <si>
    <t>Büngül, Nurettin Rüştü 1882-1951. (F)</t>
  </si>
  <si>
    <t>Eski eserler ansiklopedisi / Nurettin Rüştü Büngül</t>
  </si>
  <si>
    <t xml:space="preserve">Istanbul : Tercüman, [1977?] </t>
  </si>
  <si>
    <t>Eski İstanbul'da gündelik hayat / yayına hazırlayanlar, İ. Gündağ Kayaoğlu, Ersu Pekin.</t>
  </si>
  <si>
    <t>İstanbul : Büyükşehir Belediyesi Kültür İşleri Daire Başkanlığı, 1992.</t>
  </si>
  <si>
    <t>Eyice, Semavi.</t>
  </si>
  <si>
    <t>Eski İstanbul'dan notlar / Semavi Eyice.</t>
  </si>
  <si>
    <t>İstanbul : Küre Yayınları, 2006.</t>
  </si>
  <si>
    <t>Zat, Vefa, 1941-</t>
  </si>
  <si>
    <t>Eski İstanbul meyhaneleri / Vefa Zat.</t>
  </si>
  <si>
    <t>İstanbul : İletişim, 2002.</t>
  </si>
  <si>
    <t>Zat, Vefa.</t>
  </si>
  <si>
    <t>Eski İstanbul otelleri / derleyen Vefa Zat.</t>
  </si>
  <si>
    <t>İstanbul : Bilge Karınca, 2005.</t>
  </si>
  <si>
    <t>Gökmen, Mustafa.</t>
  </si>
  <si>
    <t>Eski İstanbul sinemaları / Mustafa Gökmen.</t>
  </si>
  <si>
    <t>İstanbul : İstanbul Kitaplığı Yayınları, 1991.</t>
  </si>
  <si>
    <t>Ali Rłza, Balıkhâne nazırı.</t>
  </si>
  <si>
    <t>Eski zamanlarda İstanbul hayatı / Balıkhane Nazırı Ali Rłza Bey ; hazırlayan, Ali Şükrü Çoruk.</t>
  </si>
  <si>
    <t>Cağaloğlu, İstanbul : Kitabevi, 2001.</t>
  </si>
  <si>
    <t>Umaruddin, M. (Muhammad)</t>
  </si>
  <si>
    <t>The ethical philosophy of al-Ghazzali / by M. ʻUmaruddīn.</t>
  </si>
  <si>
    <t>Lahore, Pakistan : Sh. Muhammad Ashraf, 1970 (1982 printing)</t>
  </si>
  <si>
    <t>Özlem, Doğan, 1944 -</t>
  </si>
  <si>
    <t>Etik : ahlâk felsefesi Doğan Özlem</t>
  </si>
  <si>
    <t>İnkılâp, İstanbul : ©2004</t>
  </si>
  <si>
    <t>Bilgin, Vejdi, 1971-</t>
  </si>
  <si>
    <t>Fakih ve toplum : Osmanlł'da sosyal yapł ve fłkłh / Vejdi Bilgin.</t>
  </si>
  <si>
    <t>Cağaloğlu, İstanbul : İz Yayłncłlłk, 2003.</t>
  </si>
  <si>
    <t>Mu�tahhar�i, Murta�z�a.</t>
  </si>
  <si>
    <t>Falsafah-'i akhl�aq / Murta�z�a Mu�tahhar�i.</t>
  </si>
  <si>
    <t>Tihr�an : Intish�ar�at-i �Sudr�a, 1367 [1988]</t>
  </si>
  <si>
    <t>Bin-�Abd All�ah, �Abd al-�Az�iz.</t>
  </si>
  <si>
    <t>al-Falsafah wa-al-akhl�aq �inda Ibn al-Kha�t�ib / �Abd al-�Az�iz bin �Abd All�ah.</t>
  </si>
  <si>
    <t>Bayr�ut : D�ar al-Gharb al-Isl�am�i, 1983.</t>
  </si>
  <si>
    <t>Dabb�as, �H�amid A�hmad.</t>
  </si>
  <si>
    <t>Falsafat al-�hubb wa-al-akhl�aq �inda Ibn �Hazm al-Andalus�i / �H�amid A�hmad al-Dabb�as.</t>
  </si>
  <si>
    <t>�Amm�an : D�ar al-Ibd�a�, 1993.</t>
  </si>
  <si>
    <t>Kasāʼī, Nūr Allāh</t>
  </si>
  <si>
    <t>Farhang-i nahādʹhā-yi āmūzishī-i Īrān : az rūzgār-i bāstān tā taʼsīs-i dawlat-i Ṣafavī / Nūr Allāh Kasāʼī</t>
  </si>
  <si>
    <t>Tehrān : Muʼassasah-ʼi Intishārāt va Chāp-i Dānishgāh-i Tihrān, 1383 [2004]</t>
  </si>
  <si>
    <t>Zaydān, Jirjī, 1861-1914.</t>
  </si>
  <si>
    <t>Fatḥ al-Andalus.</t>
  </si>
  <si>
    <t>[1965]</t>
  </si>
  <si>
    <t>İnalcłk, Halil, 1916-</t>
  </si>
  <si>
    <t>Fatih devri üzerinde tetkikler ve vesikalar.</t>
  </si>
  <si>
    <t>Ankara, Türk Tarih Kurumu Basłmevi, 1954-</t>
  </si>
  <si>
    <t>Ṭāhā, ʻAbd al-Wāḥid Dhannūn.</t>
  </si>
  <si>
    <t>al-Fatḥ wa-al-istiqrār al-ʻArabī al-Islāmī fī Shamāl Afrīqiyā wa-al-Andalus / ʻAbd al-Wāḥid Dhannūn Ṭāhā.</t>
  </si>
  <si>
    <t>Baghdād : al-Jumhūrīyah al-ʻIrāqīyah, Wizārat al-Thaqāfah wa-al-Iʻlām, Dār al-Rashīd : Tawzīʻ al-Dār al-Waṭanīyah 1982.</t>
  </si>
  <si>
    <t>Sulṭānʹzādah, Ḥusayn.</t>
  </si>
  <si>
    <t>Faz̤āʹhā-yi shahrī dar bāfthā-yi tārīkhī-i Īrān / Ḥusāyn Sulṭānʹzādah.</t>
  </si>
  <si>
    <t>Tihrān : Daftar-i Pizhūhishʹhā-yi Farhangī, vābastah bih Marākaz-i Farhangī, Sīnimāʼī, 1991.</t>
  </si>
  <si>
    <t>Felsefe ansiklopedisi / ed.: Ahmet Cevizci</t>
  </si>
  <si>
    <t>İstanbul : Etik Yayınları : Babil Yayıncılık, 2003-&lt;2006&gt;</t>
  </si>
  <si>
    <t>Felsefe ansiklopedisi : düşünürler bölümü  / Orhan Hançerlioğlu</t>
  </si>
  <si>
    <t>İstanbul : Remzi Kitabevi, 2001</t>
  </si>
  <si>
    <t>Julaynad, Muḥammad al-Sayyid.</t>
  </si>
  <si>
    <t>Fī al-falsafah al-khuluqīyah ladá mufakkirī al-Islām / Muḥammad al-Sayyid al-Julaynad.</t>
  </si>
  <si>
    <t>[Cairo] : Maktabat Nahḍat al-Sharq, [1990]</t>
  </si>
  <si>
    <t>Marṣafī, Muḥammad ʻAlī Muḥammad.</t>
  </si>
  <si>
    <t>Fī al-tarbiyah al-Islāmīyah : buḥūth wa-dirāsāt / Muḥammad ʻAlī Muḥammad al-Marṣafī.</t>
  </si>
  <si>
    <t>ʻĀbidīn, [Cairo] : Maktabat Wahbah, 1987.</t>
  </si>
  <si>
    <t>Keskioğlu, Osman.</t>
  </si>
  <si>
    <t>Fikih tarihi ve İslâm hukuku / Osman Keskioğlu.</t>
  </si>
  <si>
    <t>[Ankara] : Diyanet İşleri Başkanlłğł Yayłnlarł, [1976]</t>
  </si>
  <si>
    <t>Fıkıh usülü : Fıkıh bilminin metodu</t>
  </si>
  <si>
    <t>Odimtaş; Evrensel Yüksek Adalet Kurumu, Ankara: 1991 Çağlayan)</t>
  </si>
  <si>
    <t>Djamil, Fathurrahman</t>
  </si>
  <si>
    <t>Filsafat  hukum  Islam Fathurrahman Djamil</t>
  </si>
  <si>
    <t>Logos  Wacana  Ilmu Jakarta 1997</t>
  </si>
  <si>
    <t>Zuḥaylī, Wahbah.</t>
  </si>
  <si>
    <t>al-Fiqh al-Islāmī wa-adillatuh : al-shāmil lil-adillah al-sharʻīyah wa-al-ārāʼ al-madhhabīyah ... / taʼlīf Wahbah al-Zuḥaylī.</t>
  </si>
  <si>
    <t>Dimashq, Sūrīyah : Dār al-Fikr, 1984.</t>
  </si>
  <si>
    <t>Ibn Ḥammūsh, Muṣṭafá Aḥmad, 1958-</t>
  </si>
  <si>
    <t>Fiqh al-ʻumrān al-Islāmī : min khilāl al-arshīf al-ʻUthmānī al-Jazāʼirī, 956 H/1549 M-1246 H/1830 M : min wāqiʻ al-awāmir al-sulṭānīyah wa-ʻuqūd al-maḥākim al-sharʻīyah / taʼlīf Muṣṭafá Aḥmad ibn Ḥammūsh.</t>
  </si>
  <si>
    <t>Dubayy : Dār al-Buḥūth lil-Dirāsāt al-Islāmīyah wa-Iḥyāʼ al-Turāth, 2000.</t>
  </si>
  <si>
    <t>Qara�d�aw�i, Y�usuf.</t>
  </si>
  <si>
    <t>Fiqh al-zak�ah : dir�asah muq�aranah li-a�hk�amih�a wa-falsafatih�a f�i �daw� al-Qur�an wa-al-sunnah / ta�l�if Y�usuf al-Qara�d�aw�i.</t>
  </si>
  <si>
    <t>[Beirut] : Mu�assasat al-Ris�alah, 1977.</t>
  </si>
  <si>
    <t>Wahid, Marzuki, 1971-</t>
  </si>
  <si>
    <t>Fiqh madzhab negara : kritik atas politik hukum Islam di Indonesia / Marzuki Wahid &amp; Rumadi.</t>
  </si>
  <si>
    <t>Yogyakarta : LKIS, Yogyakarta, 2001.</t>
  </si>
  <si>
    <t>Budi Utomo, Setiawan, 1968-</t>
  </si>
  <si>
    <t>Fiqih aktual : jawaban tuntas masalah kontemporer / Setiawan Budi Utomo.</t>
  </si>
  <si>
    <t>Jakarta : Gema Insani Press, 2003.</t>
  </si>
  <si>
    <t>�Husayn, �T�ah�a, 1889-1973.</t>
  </si>
  <si>
    <t>al-Fitnah al-Kubr�a [Ta�l�if] �T�ah�a �Husayn.</t>
  </si>
  <si>
    <t>Mi�sr, D�ar al-Ma��arif 1966-</t>
  </si>
  <si>
    <t>Ghabbān, Muḥammad ibn ʻAbd Allāh.</t>
  </si>
  <si>
    <t>Fitnat maqtal ʻUthmān ibn ʻAffān / taʼlīf Muḥammad ibn ʻAbd Allāh al-Ghabbān.</t>
  </si>
  <si>
    <t>al-Riyāḍ : Maktabat al-ʻUbaykān, 1999.</t>
  </si>
  <si>
    <t>Hasan, Seyed Shahed</t>
  </si>
  <si>
    <t>Fooji Edalatain Laho Ka Qaraz / Seyed Shahed Hasan</t>
  </si>
  <si>
    <t>Karachi Welcome Bok Poort Karachi</t>
  </si>
  <si>
    <t>Iskandar, Fāyiz Najīb.</t>
  </si>
  <si>
    <t>al-Futūḥat al-Islāmīyah li-Armīniyah : (11-40 H/632-661 M) : Zhīfūnd / taʼlīf Fāyiz Najīb Iskandar.</t>
  </si>
  <si>
    <t>Muḥarram Bik, al-Iskandarīyah : Dār Nashr al-Thaqāfah, 1983.</t>
  </si>
  <si>
    <t>Mu�hammad, �Abd al-�Az�iz.</t>
  </si>
  <si>
    <t>al-Fut�uwah f�i al-mafh�um al-Isl�am�i : dir�asah f�i al-akhl�aq al-Isl�am�iyah / �Abd al-�Az�iz Mu�hammad.</t>
  </si>
  <si>
    <t>al-Iskandar�iyah : D�ar al-Waf�a� lil-�Tib�a�ah wa-al-Nashr wa-al-Tawz�i�, [1998]</t>
  </si>
  <si>
    <t>Ḥawwá, Saʻīd.</t>
  </si>
  <si>
    <t>Fuṣūl fī al-imrah wa-al-amīr / Saʻīd Ḥawwá.</t>
  </si>
  <si>
    <t>[Cairo] : Dār al-Salām, 1983.</t>
  </si>
  <si>
    <t>Evren, Burçak, 1947-</t>
  </si>
  <si>
    <t>Galata köprüleri tarihi / Burçak Evren.</t>
  </si>
  <si>
    <t>Bağcılar, İstanbul : Milliyet Yayınları, 1994.</t>
  </si>
  <si>
    <t>Syarifuddin, Amir</t>
  </si>
  <si>
    <t>Garis - garis besar Fiqh Amir Syarifuddin</t>
  </si>
  <si>
    <t>Kencana 2003</t>
  </si>
  <si>
    <t>Somel, Selçuk Akşin.</t>
  </si>
  <si>
    <t>Gayrimüslim okulları nasıl azınlık okullarına dönüştü / Selçuk Akşin Somel.</t>
  </si>
  <si>
    <t>Eminönü, İstanbul : Tarih Vakfı, 2013.</t>
  </si>
  <si>
    <t>Gelişim-Hachette Türk ve dünya tarihi ansiklopedisi</t>
  </si>
  <si>
    <t>Istanbul : Gelişim Yayınları, 1985</t>
  </si>
  <si>
    <t>�Ubayd, Man�s�ur al-Rif�a��i.</t>
  </si>
  <si>
    <t>Ghazwat al-A�hz�ab wa-m�a ba�dah�a / Man�s�ur al-Rif�a��i �Ubayd.</t>
  </si>
  <si>
    <t>al-Q�ahirah : al-D�ar al-Thaq�af�iyah lil-Nashr, 2001.</t>
  </si>
  <si>
    <t>Golovanev, A. A. (Aleksandr Andrianovich)</t>
  </si>
  <si>
    <t>Gorod Bishkek 20-80 gody : vospominanie / Golovanev A.A., Prokhorova N.A.</t>
  </si>
  <si>
    <t>Bishkek : Izd-vo "Plus", 2002.</t>
  </si>
  <si>
    <t>Görsel büyük genel kültür ansiklopedisi</t>
  </si>
  <si>
    <t>Istanbul : Görsel, 1984-1987 (Yazır Matbaacılık)</t>
  </si>
  <si>
    <t>La Grande encyclopédie du Maroc [rédacteur en chef: Daniel Vaxelaire]</t>
  </si>
  <si>
    <t>Rabat : GEM ; Bergamo : Gruppo Walk Over , 1986-1989.</t>
  </si>
  <si>
    <t>Nazari, Ali Ashraf; Sazmand, Baharah</t>
  </si>
  <si>
    <t>Guftimān-i huvīyat va inqilāb-i Islāmī-i Īrān ʻAlī Ashraf Naẓarī; Bahārah Sāzmand</t>
  </si>
  <si>
    <t>Tehran: / Intishārāt-i Markaz-i Asnād-i Inqilāb-i Islāmī, 1387 [2008]</t>
  </si>
  <si>
    <t>Ashrafī Khvānsārī, Murtaz̤á.</t>
  </si>
  <si>
    <t>Gūyish-i Khvānsārī / taʼlīf-i Murtaz̤á Ashrafī Khvānsārī.</t>
  </si>
  <si>
    <t>Tehrān : Pizhūhishgāh-i ʻUlūm-i Insānī va Muṭālaʻāt-i Farhangī, 2004.</t>
  </si>
  <si>
    <t>Guzārishʹhā-yi naẓmīyah az maḥallāt-i Ṭihrān : rāpūrt-i vaqāyiʻ-i mukhtalifah-i maḥallāt-i dār al-khilāfah / Sāzmān-i Asnād-i Millī-i Īrān, Pizhūhishkadah-i Asnād ; bih kūshish-i, Insiyah Shaykh Riz̤āʼī, Shahlā Āz̲arī.</t>
  </si>
  <si>
    <t>Tihrān : Intishārāt-i Sāzmān-i Asnād-i Millī-i Īrān, 1999.</t>
  </si>
  <si>
    <t>Shaykh, �Abd al-Satt�ar.</t>
  </si>
  <si>
    <t>al-�H�afi�z al-Dhahab�i : mu�arrikh al-Isl�am, n�aqid al-mu�haddith�in, im�am al-mu�addil�in wa-al-mujarri�h�in / ta�l�if �Abd al-Satt�ar al-Shaykh.</t>
  </si>
  <si>
    <t>Dimashq : D�ar al-Qalam, 1994.</t>
  </si>
  <si>
    <t>Halifelik : ne idi? Nasıl alındı? Niçin kaldırıldı? / Mahmut Goloğlu.</t>
  </si>
  <si>
    <t>[Ankara] : Goloğlu Yayınları, 1973.</t>
  </si>
  <si>
    <t>Erşahin, İbrahim</t>
  </si>
  <si>
    <t>Halk kültürü ve edebiyat‎ sözlüğü / İbrahim Er‏şahin</t>
  </si>
  <si>
    <t>Istanbul : Ötüken, 2005.</t>
  </si>
  <si>
    <t>Ullah, Salamat</t>
  </si>
  <si>
    <t>Ham Kaise Parhain? / Salamat Ullah</t>
  </si>
  <si>
    <t>Lahore: Seventh Sky Publications 2014</t>
  </si>
  <si>
    <t>L�uq�a, Iskandar.</t>
  </si>
  <si>
    <t>al-�Harakah al-adab�iyah f�i Dimashq,1800-1918 / Iskandar L�uq�a.</t>
  </si>
  <si>
    <t>Dimashq : [Ma�t�abi� Alif B�a� al-Ad�ib] 1976.</t>
  </si>
  <si>
    <t>Ibr�ah�im, Sam�ir �Umar.</t>
  </si>
  <si>
    <t>al-�Hay�ah al-ijtim�a��iyah f�i mad�inat al-Q�ahirah : khil�ala al-ni�sf al-awwal min al-qarn al-t�asi� �ashar / Sam�ir �Umar Ibr�ah�im.</t>
  </si>
  <si>
    <t>[Cairo] : al-Hay�ah al-Misriyah al-�Ammah lil-Kitab, 1992.</t>
  </si>
  <si>
    <t>Hayat ansiklopedisi</t>
  </si>
  <si>
    <t>[İstanbul Basıldığı yer: Tifdruk Matbaacılık Sanayii, 1961-63]</t>
  </si>
  <si>
    <t>Ahmet Refik, 1881-1937.</t>
  </si>
  <si>
    <t>Hicri on birinci asłrda İstanbul hayatł : 1000-1100 / Ahmet Refik.</t>
  </si>
  <si>
    <t>İstanbul : Enderun Kitabevi, 1988.</t>
  </si>
  <si>
    <t>Muhājir, Jaʻfar.</t>
  </si>
  <si>
    <t>al-Hijrah al-ʻĀmilīyah ilá Īrān fī al-ʻAṣr al-Ṣafawī : asbābuhā al-tārīkhīyah wa-natāʼijuhā al-thaqāfīyah wa-al-siyāsīyah / Jaʻfar al-Muhājir.</t>
  </si>
  <si>
    <t>Bayrūt : Dār al-Rawḍah, 1989.</t>
  </si>
  <si>
    <t>Najmabadi, Afsaneh, 1946-</t>
  </si>
  <si>
    <t>�Hik�ayat-i dukhtar�an-i Q�uch�an : az y�adraftah�h�a-yi inqil�ab-i mashr�u�tah / ta�l�if-i Afs�anah Najm��ab�ad�i.</t>
  </si>
  <si>
    <t>Tihr�an : Intish�ar�at-i Rawshangar�an va Mu�t�ala��at-i Zan�an, 1381 [2002 or 2003]</t>
  </si>
  <si>
    <t>Bozarslan, M. Emîn (Mehmed Emîn)</t>
  </si>
  <si>
    <t>Hilafet ve ümmetçilik sorunu.</t>
  </si>
  <si>
    <t>İstanbul, Ant Yayınları, 1969.</t>
  </si>
  <si>
    <t>Himpunan undang-undang dan peraturan pemerintah bidang politik.</t>
  </si>
  <si>
    <t>[Jakarta] : Komisi Pemilihan Umum, [1999]</t>
  </si>
  <si>
    <t>Clements, Frank 1942-</t>
  </si>
  <si>
    <t>Historical dictionary of Arab and Islamic organizations Frank A. Clements abstract</t>
  </si>
  <si>
    <t>Lanham Scarecrow Press 2001</t>
  </si>
  <si>
    <t xml:space="preserve">Wucher King, Joan </t>
  </si>
  <si>
    <t>Historical dictionary of Egypt</t>
  </si>
  <si>
    <t>Metuchen : Scarecrow Press, 1984.</t>
  </si>
  <si>
    <t>Gerteiny, Alfred G.</t>
  </si>
  <si>
    <t>Historical dictionary of Mauritania</t>
  </si>
  <si>
    <t>Metuchen : London : Scarecrow Press, 1981</t>
  </si>
  <si>
    <t>Commins, David Dean</t>
  </si>
  <si>
    <t>Historical dictionary of Syria / David Commins</t>
  </si>
  <si>
    <t>Lanham : Scarecrow Press, 2004</t>
  </si>
  <si>
    <t>Abdullaev, K. N. (Kamolidin Nadzhmidinovich)</t>
  </si>
  <si>
    <t>Historical dictionary of Tajikistan / Kamoludin Abdullaev, Shahram Akbarzadeh</t>
  </si>
  <si>
    <t>Lanham : Scarecrow Press, 2002</t>
  </si>
  <si>
    <t>Cheema, Yasmin.</t>
  </si>
  <si>
    <t>The historical quarters of Karachi / Yasmin Cheema.</t>
  </si>
  <si>
    <t>Karachi : Oxford University Press, c2007.</t>
  </si>
  <si>
    <t>Yule, Henry, Sir, 1820-1889.</t>
  </si>
  <si>
    <t>Hobson-Jobson : a glossary of colloquial Anglo-Indian words and phrases, and of kindred terms, etymological, historical, geographical and discursive / by Henry Yule and A.C. Burnell.</t>
  </si>
  <si>
    <t>Surrey : Curzon Press, c1995.</t>
  </si>
  <si>
    <t>Bahnas�i, A�hmad Fat�h�i.</t>
  </si>
  <si>
    <t>al-�Hud�ud f�i al-Isl�am / ta�l�if A�hmad Fat�h�i Bahnas�i.</t>
  </si>
  <si>
    <t>[Cairo] : Mu�assasat al-Ma�tb�u��at al-�Had�ithah, [1962?]</t>
  </si>
  <si>
    <t>Gözler, Kemal 1966-</t>
  </si>
  <si>
    <t>Hukuka giriş Kemal Gözler.</t>
  </si>
  <si>
    <t>Ekin Kitabevi, Bursa: 2007</t>
  </si>
  <si>
    <t>Bilmen, Ömer Nasûhi.</t>
  </si>
  <si>
    <t>Hukuki islamiyye ve istilahati fikhiyye kamusu.</t>
  </si>
  <si>
    <t>Istanbul, Istanbul matbaacilik, 1949-</t>
  </si>
  <si>
    <t>Yücel, Mustafa Tören</t>
  </si>
  <si>
    <t>Hukuk sosyolojisi Mustafa Tören Yücel</t>
  </si>
  <si>
    <t>Afşar Matbaacılık Ankara</t>
  </si>
  <si>
    <t>Ansay, Sabri Şakir.</t>
  </si>
  <si>
    <t>Hukuk tarihinde Islam hukuku.</t>
  </si>
  <si>
    <t>Ankara [Ankara Üniversitesi basłmevi] 1958.</t>
  </si>
  <si>
    <t>Ortaylł, İlber.</t>
  </si>
  <si>
    <t>Hukuk ve idare adamł olarak Osmanlł devletinde kadł / İlber Ortaylł.</t>
  </si>
  <si>
    <t>Ankara : Turhan Kitabevi, 1994.</t>
  </si>
  <si>
    <t>Sirry, Mun'im A., 1971-</t>
  </si>
  <si>
    <t>Hukum barat pun islam : membongkar argumen kejumudan syariat / Mun'im A. Sirry.</t>
  </si>
  <si>
    <t>Jakarta : Pusat Bahasa dan Budaya, UIN Syarif Hidayatullah [dan] Konrad Adenauer Stiftung, 2003.</t>
  </si>
  <si>
    <t>Hukum Islam dalam tatanan masyarakat Indonesia / Hasan Bisri, editor.</t>
  </si>
  <si>
    <t>Pamulang Timur, Ciputat : Logos, 1998.</t>
  </si>
  <si>
    <t>Dede Rosyada (1957-)</t>
  </si>
  <si>
    <t>Hukum Islam dan pranata sosial : Dirasah Islamiyah III Dede Rosyada</t>
  </si>
  <si>
    <t>Rajawali Pers Jakarta : 1993</t>
  </si>
  <si>
    <t>Hukum Islam di Indonesia : pemikiran dan praktek / [pengarang, Abdurrahman Wahid ... et al.] ; pengantar, Juhaya S. Praja.</t>
  </si>
  <si>
    <t>Bandung : Remaja Rosdakarya, 1991.</t>
  </si>
  <si>
    <t>Hukum Islam di Indonesia : perkembangan dan pembentukan / [pengarang, Rachmat Djatnika ... et al.] ; pengantar, Juhaya S. Praja.</t>
  </si>
  <si>
    <t>Fuad, Mahsun, 1975-</t>
  </si>
  <si>
    <t>Hukum Islam Indonesia : dari nalar partisipatoris hingga emansipatoris / Mahsun Fuad.</t>
  </si>
  <si>
    <t>Yogyakarta : LKiS : Distribusi, LKiS Pelangi Aksara Yogyakarta, 2005.</t>
  </si>
  <si>
    <t>Harjono, Anwar.</t>
  </si>
  <si>
    <t>Hukum Islam; keluasan dan kesdilannja.</t>
  </si>
  <si>
    <t>Djakarta, "Bulan Bintang," 1968.</t>
  </si>
  <si>
    <t>Barkatullah, Abdul Halim, 1976-</t>
  </si>
  <si>
    <t>Hukum Islam : menjawab tantangan zaman yang terus berkembang : membahas perkembangan hukum Islam, hukum keluarga Islam, hukum ekonomi Islam, hukum pidana Islam / Abdul Halim Barkatullah, Teguh Prasetyo.</t>
  </si>
  <si>
    <t>Yogyakarta : Pustaka Pelajar, 2006.</t>
  </si>
  <si>
    <t>Ali, Mohammad Daud (1930-)</t>
  </si>
  <si>
    <t>Hukum Islam : pengantar ilmu hukum dan tata hukum islam di Indonesia / Mohammad Daud Ali</t>
  </si>
  <si>
    <t>RajaGrafindo Persada Jakarta : 1990</t>
  </si>
  <si>
    <t>Hukum perkawinan di Indonesia.</t>
  </si>
  <si>
    <t>Bandung, Vorkink-Van Hoeve [1959]</t>
  </si>
  <si>
    <t>Muslich, Ahmad Wardi</t>
  </si>
  <si>
    <t>Hukum pidana menurut Al-Quran Ahmad Wardi Muslich</t>
  </si>
  <si>
    <t>Diadit Media Jakarta 2007</t>
  </si>
  <si>
    <t>Prodjodikoro, Wirjono, Raden, 1903- [from old catalog]</t>
  </si>
  <si>
    <t>Hukum warisan di Indonesia,</t>
  </si>
  <si>
    <t>[Bandung] Sumur Bandung, 1966.</t>
  </si>
  <si>
    <t>�Uthm�an, Fat�h�i.</t>
  </si>
  <si>
    <t>�Huq�uq al-ins�an bayna al-shar�i�ah al-Isl�am�iyah wa-al-fikr al-q�an�un�i al-gharb�i / Mu�hammad Fat�h�i �Uthm�an.</t>
  </si>
  <si>
    <t>Bayr�ut : D�ar al-Shur�uq, 1982.</t>
  </si>
  <si>
    <t>Ḥakīmʹpūr, Muḥammad.</t>
  </si>
  <si>
    <t>Huquq-i zan dar kashakash-i sunnat va tajaddud : taʼamulī dar mabādī-i harmunūtīk-i ḥuqūq-i zan/</t>
  </si>
  <si>
    <t>Tihran : Naghma-i nau andish, 1382.</t>
  </si>
  <si>
    <t>Bāshā, ʻUmar Mūsá.</t>
  </si>
  <si>
    <t>Ibn al-Naqīb shāʻir al-ṭabīʻah al-Dimashqī fī al-ʻaṣr al-ʻUthmāni / ʻUmar Mūsá Bāshā.</t>
  </si>
  <si>
    <t>[Damascus] : al-Maktabah al-ʻAbbāsīyah, [1970]</t>
  </si>
  <si>
    <t>�Ubayd�i, �Hamm�ad�i.</t>
  </si>
  <si>
    <t>Ibn Rushd wa-�ul�um al-shar�i�ah al-Isl�am�iyah / �Ham�ad�i al-�Ubayd�i.</t>
  </si>
  <si>
    <t>Bayr�ut : D�ar al-Fikr al-�Arab�i, 1991.</t>
  </si>
  <si>
    <t>Shaykhalī, ʻAbd al-Qādir.</t>
  </si>
  <si>
    <t>Idārat al-ʻawāṣim al-ʻArabīyah : al-Jazāʼir, al-Qāhirah, ʻAmmān, Dimashq, Baghdād / ʻAbd al-Qādir al-Shaykhalī.</t>
  </si>
  <si>
    <t>Bayrūt : al-Muʼassasah al-ʻArabīyah lil-Dirāsāt wa-al-Nashr ; ʻAmmān : Maktabat al-Muḥtasib, 1983.</t>
  </si>
  <si>
    <t>Ghawth, Ṭalḥah ibn Muḥammad ibn ʻAbd al-Raḥmān.</t>
  </si>
  <si>
    <t>al-Iddiʻāʼ al-ʻāmm wa-aḥkāmuhu fī al-fiqh wa-al-niẓām / taʼlīf Ṭalḥah ibn Muḥammad ibn ʻAbd al-Raḥmān Ghawth ; taqdīm ʻAbd Allāh ibn Muḥammad ibn Ibrāhīm Āl al-Shaykh.</t>
  </si>
  <si>
    <t>al-Riyāḍ : Kunūz Ishbīliyā, 2004.</t>
  </si>
  <si>
    <t>Razzoqov, B. Ḣ.</t>
  </si>
  <si>
    <t>Idorai davlatī dar Jumḣurii Tojikiston : problemaḣoi ḣuquqii nazarii� a va amalii� a / B.Ḣ. Razzoqov.</t>
  </si>
  <si>
    <t>Dushanbe : Irfon, 2007.</t>
  </si>
  <si>
    <t>Hunarfar, Luṭf Allah.</t>
  </si>
  <si>
    <t>Iṣfahān [bi-qalam-i] Luṭf Allāh Hunarfar.</t>
  </si>
  <si>
    <t>[Tihrān] Ibn Sīnā [1967]</t>
  </si>
  <si>
    <t>S�rma, �I. S�ureyya (�Ihsan S�ureyya)</t>
  </si>
  <si>
    <t>II. Abd�ulhamid�in �Islam birli�gi siyaseti / �I. S�ureyya S�rma.</t>
  </si>
  <si>
    <t>Ca�galo�glu, �Istanbul : Beyan Yay�nlar�, 1994.</t>
  </si>
  <si>
    <t>Słrma, İ. Sureyya (İhsan Süreyya)</t>
  </si>
  <si>
    <t>II. Abdülhamidʼin İslam birliği siyaseti / I. Süreyya Słrma.</t>
  </si>
  <si>
    <t>Cağaloğlu, İstanbul : Beyan Yayłnlarł, 2000</t>
  </si>
  <si>
    <t>Mu'allim, Amir.</t>
  </si>
  <si>
    <t>Ijtihad dan legislasi Muslim kontemporer / Amir Mu'allim, Yusdani ; pengantar, Akh. Minhaji.</t>
  </si>
  <si>
    <t>Nuruddin, Amiur</t>
  </si>
  <si>
    <t>Ijtihad ʼUmar Ibn Al-Khaththāb : Studi tentang perubahan hukum dalam Islam Amiur Nuruddin</t>
  </si>
  <si>
    <t>Rajawali, Jakarta : 1991</t>
  </si>
  <si>
    <t>Shams al-Dīn, Muḥammad Mahdī.</t>
  </si>
  <si>
    <t>al-Ijtihād wa-al-tajdīd fī al-fiqh al-Islāmī / Muḥammad Mahdī Shams al-Dīn.</t>
  </si>
  <si>
    <t>Bayrūt : al-Muʼassasah al-Dawlīyah, 1999.</t>
  </si>
  <si>
    <t>Denman, Fatma Kılıç, 1976-</t>
  </si>
  <si>
    <t>İkinci Meşrutiyet döneminde bir Jön Türk dergisi, Kadın / Fatma Kılıç Denman.</t>
  </si>
  <si>
    <t>Osmanbey, İstanbul : Libra Kitap, 2009.</t>
  </si>
  <si>
    <t>Koçak, Cemil.</t>
  </si>
  <si>
    <t>İkinci parti : Türkiye'de iki partili siyâsî sistemin kuruluş yılları (1945-1950) / Cemil Koçak.</t>
  </si>
  <si>
    <t>İstanbul : İletişim, 2010-&lt;2012&gt;</t>
  </si>
  <si>
    <t>Ikinci parti : Türkiye'de iki partili siyâsî sistemin kuruluş yılları (1945-1950) / Cemil Koçak.</t>
  </si>
  <si>
    <t>Istanbul : Iletişim, 2010-</t>
  </si>
  <si>
    <t>Jaʻfarī, Muḥammad Taqī.</t>
  </si>
  <si>
    <t>Ḥikmat-i uṣūl-i siyāsī-i Islām : tarjumah va tafsīr-i farmān-i mubārak-i Amīr al-Muʼminīn ʻAlī ibn Abī Ṭālib ... / Muḥammad Taqī Jaʻfarī.</t>
  </si>
  <si>
    <t>[Tehran] : Bunyād-i Nahj-i Balāghah, 1369 [1990]</t>
  </si>
  <si>
    <t>Jaʻfarī Tabrizi, Muḥammad Taqī.</t>
  </si>
  <si>
    <t>Ḥāʼirī Yazdī, Mahdī.</t>
  </si>
  <si>
    <t>Ḥikmat va ḥukūmat / Mahdī Ḥāʼirī Yazdī.</t>
  </si>
  <si>
    <t>[London] : Shādī, 1995.</t>
  </si>
  <si>
    <t>Behar, Büşra Ersanlı, 1950-</t>
  </si>
  <si>
    <t>İktidar ve tarih : Türkiye'de "resmi tarih" tezinin oluşumu, 1929-1937 / Büşra Ersanlı Behar.</t>
  </si>
  <si>
    <t>Cağaloğlu, İstanbul : AFA Yayıncılık, 1992.</t>
  </si>
  <si>
    <t>Āhanjīdah, Isfandiyār.</t>
  </si>
  <si>
    <t>Īl-i Bakhtiyārī va mashrūṭiyat / Isfandiyar Āhanjīdah.</t>
  </si>
  <si>
    <t>Arak : Intishārāt-i Z̲arrahʹbīn, 1374 [1995 or 1996]</t>
  </si>
  <si>
    <t>Daqr, �Abd al-Ghan�i.</t>
  </si>
  <si>
    <t>al-Im�am al-Sh�afi��i : faq�ih al-sunnah al-akbar, 150-204 H / �Abd al-Ghani al-Daqr.</t>
  </si>
  <si>
    <t>�Halab�un�i, Dimashq : D�ar al-qalam, 1987.</t>
  </si>
  <si>
    <t>Daqir, ʻAbd al-Ghanī.</t>
  </si>
  <si>
    <t>al-Imām Mālik ibn Anas : imām dār al-hijrah / ʻAbd al-Ghanī al-Daqir.</t>
  </si>
  <si>
    <t>Dimashq : Dār al-Qalam, 1982.</t>
  </si>
  <si>
    <t>Alkan, Mehmet Ö.</t>
  </si>
  <si>
    <t>İmparatorluk'tan Cumhuriyet'e Selanik'ten İstanbul'a Terakki Vakfı ve Terakki Okullarł 1877-2000.</t>
  </si>
  <si>
    <t>İstanbul : Terakki Vakfı, 2003.</t>
  </si>
  <si>
    <t>Reyhanlı, Tülay.</t>
  </si>
  <si>
    <t>İngiliz gezginlerine göre XVI. yüzyılda İstanbulʼda hayat (1582-1599) / Tülay Reyhanlı.</t>
  </si>
  <si>
    <t>[Ankara] : Kültür e Turizm Bakanlığı, 1983.</t>
  </si>
  <si>
    <t>Ittiḥādīyah, Manṣūrah.</t>
  </si>
  <si>
    <t>Īnjā Ṭihrān ast-- : majmūʻah-i maqālātī darʹbārah-i Ṭihrān- 1269-1344 H.Q. / Manṣūrah Ittiḥādīyah (Niẓāmʹmāfī).</t>
  </si>
  <si>
    <t>Tihrān : Nashr-i Tārīkh-i Īrān, 1377 [1998 or 1999]</t>
  </si>
  <si>
    <t>Kuran, Ahmed Bedevî, 1884-1966.</t>
  </si>
  <si>
    <t>İnkılâp tarihimiz ve Jön Türkler.</t>
  </si>
  <si>
    <t>İstanbul, Tan Matbaası, 1945.</t>
  </si>
  <si>
    <t>Takhirov, F. T. (Fazyl Takhirovich)</t>
  </si>
  <si>
    <t>Inkishofi ḣuquq dar Tojikiston / F.T. Toḣirov.</t>
  </si>
  <si>
    <t>Dushanbe : Nashriëti "Irfon", 1994.</t>
  </si>
  <si>
    <t>Pūrʹāryan, Fuʼād, 1958 or 9-</t>
  </si>
  <si>
    <t>Inqilāb-i farāmūsh shudah : dawlatʹhā-yi ʻaṣr-i mashrūṭah tā kūditā-yi 1299 Sh. barnāmahʹhā va dushvārīʹhā / Fuʼād Pūrʹāryan.</t>
  </si>
  <si>
    <t>Tihrān : Chāpār, 1385 [2006 or 2007]</t>
  </si>
  <si>
    <t>Riz̤vānī, Muḥammad Ismāʻīl.</t>
  </si>
  <si>
    <t>Inqilāb-i Mashrūtiyat-i Irān [bi-qalam-i] Muḥammad Ismāʻīl Riz̤vānī.</t>
  </si>
  <si>
    <t>[Tihrān] Ibn Sīnā [1966]</t>
  </si>
  <si>
    <t>Inqilāb-i mashrūtiyat-i Īrān / Muḥammad Ismāʻīl Riz̤vānī.</t>
  </si>
  <si>
    <t>Tihrān : Ibn Sīnā, 1352 [1973]</t>
  </si>
  <si>
    <t>Insāʼīklopīḍiyā Pākistānīkā : taḥrīk-i Pākistān s̲ānī ke zer-i ihtimām Jāmʻiyah Pākistāniyah kā māhvār tarjumān = Encyclopedia Pakistanica.</t>
  </si>
  <si>
    <t>Karācī : Shāhkār Buk Fāʼūnḍeshan</t>
  </si>
  <si>
    <t>Anjum, Zāhid Ḥusain, 1939-</t>
  </si>
  <si>
    <t>Insāʼīklopīḍiyā Qāʼid-i Aʻẓam / Zāhid Ḥusain Anjum.</t>
  </si>
  <si>
    <t>Lāhaur : Maqbūl Ikaiḍamī, 1991.</t>
  </si>
  <si>
    <t>Shaik̲h̲, Asad Salīm.</t>
  </si>
  <si>
    <t>Insāʼiklopīḍiyā taḥrīk-i Pākistān / Asad Salīm Shaik̲h̲.</t>
  </si>
  <si>
    <t>Lāhaur : Sang-i Mīl Pablīkeshanz, 1999.</t>
  </si>
  <si>
    <t>Fukūhī, Nāṣir.</t>
  </si>
  <si>
    <t>Insānʹshināsī-i shahrī / Nāṣir Fukūhī.</t>
  </si>
  <si>
    <t>Tihrān : Nashr-i Nay, 1383 [2004 or 2005]</t>
  </si>
  <si>
    <t>Musleh-ud-Din, Mohammad.</t>
  </si>
  <si>
    <t>Insurance and Islamic law.</t>
  </si>
  <si>
    <t>Lahore, Islamic Publications [1969]</t>
  </si>
  <si>
    <t>Barzegar, Karim Najafi, 1962-</t>
  </si>
  <si>
    <t>Intellectual movements during Timuri and Safavid period : 1500-1700 A.D. / Karim Najafi Barzegar.</t>
  </si>
  <si>
    <t>Delhi, India : Indian Bibliographies Bureau, 2005.</t>
  </si>
  <si>
    <t>Mullāʼī Tavānī, ʻAlī Riz̤ā.</t>
  </si>
  <si>
    <t>Īrān va dawlat-i millī dar Jang-i Jahānī-i Avval / nivishtah-i ʻAlī Riz̤ā Mullāʼī Tavānī.</t>
  </si>
  <si>
    <t>Tihrān : Muʼassasah-i Muṭālaʻāt-i Tārīkh-i Muʻāṣir-i Īrān, 1378 [1999]</t>
  </si>
  <si>
    <t>Bandžović, Safet</t>
  </si>
  <si>
    <t>Iseljavanje bošnjaka u Tursku / Safet Bandžović.</t>
  </si>
  <si>
    <t>2006. Sarajevo : Institut za istraživanje zločina protiv čovječnosti i međunarodnog prava,</t>
  </si>
  <si>
    <t>Historical Moments</t>
  </si>
  <si>
    <t>Islāṃ / (eḍiṯṯar, Ceṟiyamuṇṭaṃ Abdulhamīd)</t>
  </si>
  <si>
    <t>Kozhikode : Yuvata Book House, 1995-2004</t>
  </si>
  <si>
    <t>Muhammad, KH. Husein, 1953-</t>
  </si>
  <si>
    <t>Islam agama ramah perempuan : pembelaan kiai pesantren / Husein Muhammad.</t>
  </si>
  <si>
    <t>Yogyakarta : Fahmina Institute : LKiS, 2004.</t>
  </si>
  <si>
    <t>İslâm âlimleri ansiklopedisi</t>
  </si>
  <si>
    <t>[Istanbul] : Türkiye Gazetesi, [1986, 1987?] İhlâs Matbaacılık Gazetecilik ve Sağlık Hizmetleri A.Ş.)</t>
  </si>
  <si>
    <t>İslam ansiklopedisi indeksi / hazırlayan, Vâhid Çabuk</t>
  </si>
  <si>
    <t>Ankara : Türk Tarih Kurumu Basımevi, 1994.</t>
  </si>
  <si>
    <t>İslâm ansiklopedisi. İslâm âlemi coğrafya, etnografya ve biyografya lûgati. [Hazırlayanlar] : Adnan Adıvar... [ve başkaları]</t>
  </si>
  <si>
    <t>Istanbul : Istanbul Üniv. Edebiyat Fak., 1960-1984 Maarif Basımevi)</t>
  </si>
  <si>
    <t>İslâm ansiklopedisi : İslâm âlemi tarih, coğrafya, etnografya ve biyografya lûgati ... / Milli Egĭtim Bakanlığının kararı üzerine İstanbul Üniversitesi Edebiyat Fakültesinde kurulan bir heyet tarafından Leyden tab'ı esas tutularak telif, tâdil, ikmal ve tercüme, sureti ile neşredilmiştir.</t>
  </si>
  <si>
    <t>İstanbul : Millı̂ Eğitim Basımevi, 1950-1988.</t>
  </si>
  <si>
    <t>Pazarlł, Osman. [from old catalog]</t>
  </si>
  <si>
    <t>İslâmda ahlâk.</t>
  </si>
  <si>
    <t>İstanbul, Remzi Kitabevi [1972]</t>
  </si>
  <si>
    <t>Al-Attas, Muhammad Naguib, Syed.</t>
  </si>
  <si>
    <t>Islam dalam sejarah dan kebudayaan Melayu; suatu mukaddimah mengenai peranan Islam dalam peradaban sejarah Melayu-Indonesia, dan kesannya dalam sejarah pemikiran, bahasa, dan kesusasteraan Melayu.</t>
  </si>
  <si>
    <t>Kuala Lumpur, Universiti Kebangsaan Malaysia, 1972.</t>
  </si>
  <si>
    <t>Auni Abdullah, 1948-</t>
  </si>
  <si>
    <t>Islam dalam sejarah politik dan pemerintahan di alam Melayu / oleh Auni Abdullah.</t>
  </si>
  <si>
    <t>Kuala Lumpur : Nurin Enterprise, 1991.</t>
  </si>
  <si>
    <t>Cansever, Turgut, 1921-</t>
  </si>
  <si>
    <t>İslâm'da şehir ve mimarı / Turgut Cansever.</t>
  </si>
  <si>
    <t>Topkapł, İstanbul : İz Yayıncılık, 1997.</t>
  </si>
  <si>
    <t>Fidan, Yusuf</t>
  </si>
  <si>
    <t>İslam'da yabancılar ve azınlıklar hukuku : İslâm hukukunda ehl-i kitâb kavramı ve hükümleri Yusuf Fidan</t>
  </si>
  <si>
    <t>Ensar yay., Konya : 2005.</t>
  </si>
  <si>
    <t>İslam geleneğinden günümüze : şehir ve yerel yönetimler / editörler Vecdi Akyüz, Seyfettin Ünlü.</t>
  </si>
  <si>
    <t>İstanbul : İlke, 1996.</t>
  </si>
  <si>
    <t>Türcan, Talip</t>
  </si>
  <si>
    <t>İslam hukuk biliminde hukuk normu : Kavramsal analiz ve geçerlilik sorunu Talip Türcan</t>
  </si>
  <si>
    <t>Ankara Okulu Yayınları Ankara 2003</t>
  </si>
  <si>
    <t>Koca, Ferhat.</t>
  </si>
  <si>
    <t>İslâm hukuk metodolojisinde tahsis : (daraltłcł yorum) / Ferhat Koca.</t>
  </si>
  <si>
    <t>İstanbul : Türkiye Diyanet Vakfł Yayłnlarł, 1996.</t>
  </si>
  <si>
    <t>İslam hukuk tarihinde selefi söylem : Hanbeli mezhebi / Ferhat Koca.</t>
  </si>
  <si>
    <t>Ankara : Ankara Okulu Yayłnlarł, 2002.</t>
  </si>
  <si>
    <t>Eskicioğlu, Osman</t>
  </si>
  <si>
    <t>İslam hukuku açısından insan hakları Osman Eskicioğlu</t>
  </si>
  <si>
    <t>[yayl y.], İzmir: 1996</t>
  </si>
  <si>
    <t>Haylamaz, Reşit.</t>
  </si>
  <si>
    <t>İslâm hukukuna göre organ ve doku nakli / Reşit Haylamaz.</t>
  </si>
  <si>
    <t>İzmir : Işık Yayınları, 1993.</t>
  </si>
  <si>
    <t>Özcan, Ruhi,1945-1986</t>
  </si>
  <si>
    <t>İslam hukukunda hısımlık nafakası / Ruhi Özcan</t>
  </si>
  <si>
    <t>Çağlayan, İzmir : 1996</t>
  </si>
  <si>
    <t>Akgündüz, Ahmet, 1955-</t>
  </si>
  <si>
    <t>İslâm hukukunda kölelik-câriyelik müessesesi ve Osmanli'da harem / Ahmed Akgundüz.</t>
  </si>
  <si>
    <t>İstanbul : Osmanlł Araştłrmalarł Vakfł, 1995.</t>
  </si>
  <si>
    <t>Çalış, Halit, 1973-</t>
  </si>
  <si>
    <t>İslam hukukunda özel mülkiyet ve sınırlamaları Halit Çalış</t>
  </si>
  <si>
    <t>Yediveren, Konya : 2004</t>
  </si>
  <si>
    <t>Yaman, Ahmet.</t>
  </si>
  <si>
    <t>İslam hukukunda uluslararası ilişkiler / Ahmet Yaman.</t>
  </si>
  <si>
    <t>Ulus, Ankara : Fecr Yayınevi, 1998.</t>
  </si>
  <si>
    <t>Islamic law in modern India [selection of papers] Edited by Tahir Mahmood.</t>
  </si>
  <si>
    <t>Bombay, N. M. Tripathi [1972]</t>
  </si>
  <si>
    <t>Nyazee, Imran Ahsan Khan.</t>
  </si>
  <si>
    <t>Islamic law of business organization : partnerships / Imran Ahsan Khan Nyazee.</t>
  </si>
  <si>
    <t>Islamabad : International Institute of Islamic Thought : Islamic Research Institute, 1999.</t>
  </si>
  <si>
    <t>Hançerlioğlu, Orhan.</t>
  </si>
  <si>
    <t>İslâm inançları sözlüğü : İslam deyim, terim ve akımlarını da kapsar / Orhan Hançerlioğlu.</t>
  </si>
  <si>
    <t>İstanbul : Remzi Kitabevi, 1984.</t>
  </si>
  <si>
    <t>Islam in post-Soviet Russia : public and private faces / edited by Hilary Pilkington and Galina Yemelianova.</t>
  </si>
  <si>
    <t>London ; New York : RoutledgeCurzon, 2003.</t>
  </si>
  <si>
    <t>Vagabov, Mustafa Vagabovich.</t>
  </si>
  <si>
    <t>Islam i zhenshchina / Mustafa Vagabovich Vagabov.</t>
  </si>
  <si>
    <t>Moskva, "Mysis" 1968.</t>
  </si>
  <si>
    <t>Islam klassicheskiĭ : ėnt� siklopedii� a / [sostavlenie, obshchai� a redakt� sii� a i predislovie K. Koroleva].</t>
  </si>
  <si>
    <t>Moskva : ĖKSMO ; Sankt-Peterburg : Midgard, 2005.</t>
  </si>
  <si>
    <t>Wahid, Abdurrahman, 1940-2009.</t>
  </si>
  <si>
    <t>Islam kosmopolitan : nilai-nilai Indonesia &amp; transformasi kebudayaan / Abdurrahman Wahid ; pengantar, Agus Maftuh Abegebriel.</t>
  </si>
  <si>
    <t>Jakarta : Wahid Institute, 2007.</t>
  </si>
  <si>
    <t>Bayłndłr, Abdülaziz.</t>
  </si>
  <si>
    <t>İslâm muhakeme hukuku : Osmanlł devri uygulamasł / Abdülaziz Bayłndłr.</t>
  </si>
  <si>
    <t>Fatih, İstanbul : İslâmł̂ İlimler Araştłrma Vakfł, 1986.</t>
  </si>
  <si>
    <t>Aydłn, M. Âkif.</t>
  </si>
  <si>
    <t>İslâm-Osmanlı aile hukuku / M. Âkif Aydın.</t>
  </si>
  <si>
    <t>İstanbul : Marmara Üniversitesi, 1985.</t>
  </si>
  <si>
    <t>Şekerci, Osman.</t>
  </si>
  <si>
    <t>İslam şirketler hukuku : emek-sermaye şirketi : (el-Mudaraba) / Osman Şekerci.</t>
  </si>
  <si>
    <t>İstanbul : Marifet Yayłnlarł, 1981.</t>
  </si>
  <si>
    <t>Mīr Mūsavī, ʻAlī.</t>
  </si>
  <si>
    <t>Islām, sunnat, dawlat-i mudirn : nawʹsāzī-i dawlat va taḥavvul dar andīshah-ʼi siyāsī-i muʻāṣir-i Shīʻah / ʻAlī Mīr Mūsavī.</t>
  </si>
  <si>
    <t>Tihrān : Nashr-i Nay, 1384 [2005 or 2006]</t>
  </si>
  <si>
    <t>Ḥujjatī, Muḥammad Bāqir.</t>
  </si>
  <si>
    <t>Islām va taʻlīm va tarbīyat / nigārish-i Muḥammad Bāqir Ḥujjatī.</t>
  </si>
  <si>
    <t>[Tehran] : Daftar-i Nashr-i Farhang-i Islāmī, 1366 [1987]</t>
  </si>
  <si>
    <t>Fendoğlu, H. Tahsin, 1952-</t>
  </si>
  <si>
    <t>İslâm ve Osmanlł anayasa hukukunda yargł bağłmsłzlłğł : anayasa hukuku tarihi açłsłndan mukayeseli bir inceleme / Hasan Tahsin Fendoğlu.</t>
  </si>
  <si>
    <t>Cağaloğlu, İstanbul : Beyan, 1996.</t>
  </si>
  <si>
    <t>Cin, Halil.</t>
  </si>
  <si>
    <t>İslam ve Osmanlł hukukunda evlenme / Halil Cin.</t>
  </si>
  <si>
    <t>[Ankara : Ankara Üniversitesi Hukuk Fakültesi], 1974.</t>
  </si>
  <si>
    <t>İslâm ve Osmanlł hukukunda kölelik ve câriyelik : kamu hukuku açłsłndan mukayeseli bir inceleme / Hasan Tahsin Fendoğlu.</t>
  </si>
  <si>
    <t>Cağaloğlu, İstanbul : Beyan Yayłnlarł, 1996.</t>
  </si>
  <si>
    <t>Köprülü, Mehmet Fuat, 1890-1966.</t>
  </si>
  <si>
    <t>İslâm ve Türk hukuk tarihi arastłrmalarł ve vakłf müessesi / M. Fuad Köprülü ; ilk defa kitap haline getirilen bu makaleler hakkłnda bir önsöz, bâzł notlara ilâveler ve tahlili bir indeks'le yayłmlayan Orhan F. Köprülü.</t>
  </si>
  <si>
    <t>İstanbul : Ötüken, 1983.</t>
  </si>
  <si>
    <t>Mndzuri, Hakob, 1886-1978.</t>
  </si>
  <si>
    <t>İstanbul anłlarł, 1897-1940 / Hagop Mintzuri ; çeviren Silva Kuyumcuyan ; notlarla basłma hazłrlayan Necdet Sakaoğlu.</t>
  </si>
  <si>
    <t>İstanbul : Tarih Vakfł Yurt Yayłnlarł, 1998.</t>
  </si>
  <si>
    <t>Kuban, Do�gan.</t>
  </si>
  <si>
    <t>Istanbul, an urban history : Byzantion, Constantinopolis, Istanbul / Do�gan Kuban.</t>
  </si>
  <si>
    <t>Istanbul : Economic and Social History Foundation of Turkey, c1996.</t>
  </si>
  <si>
    <t>Kuban, Doğan.</t>
  </si>
  <si>
    <t>İstanbul, bir kent tarihi : Bizantion, Konstantinopolis, İstanbul / Doǧan Kuban ; çeviri, Zeynep Rona.</t>
  </si>
  <si>
    <t>Beşiktaş, İstanbul : Türkiye Ekonomik ve Toplumsal Tarih Vakfł, 1996.</t>
  </si>
  <si>
    <t>Işın, Ekrem.</t>
  </si>
  <si>
    <t>İstanbul'da gündelik hayat : insan, kültür ve mekân ilişkileri üzerine toplumsal tarih denemeleri / Ekrem Işın.</t>
  </si>
  <si>
    <t>İstanbul : Yapı Kredi Yayınları 1999.</t>
  </si>
  <si>
    <t>Ortaylı, İlber.</t>
  </si>
  <si>
    <t>İstanbul'dan sayfalar / İlber Ortaylı.</t>
  </si>
  <si>
    <t>Cağaloğlu, İstanbul : Hil Yayın, 1986.</t>
  </si>
  <si>
    <t>Karaca, Zafer, 1953-</t>
  </si>
  <si>
    <t>İstanbul'da Osmanlı dönemi Rum kiliseleri / Zafer Karaca.</t>
  </si>
  <si>
    <t>Beyoğlu, İstanbul : Yapı Kredi Yayınları, 1995.</t>
  </si>
  <si>
    <t>Kazgan, Haydar.</t>
  </si>
  <si>
    <t>İstanbul'da suyun tarihi : İstanbul'un su sorununun tarihsel kökenleri ve Osmanlı'da yabancı su şirketleri / Haydar Kazgan, Sami Önal.</t>
  </si>
  <si>
    <t>Cağaloğlu, İstanbul : İletişim, 1999.</t>
  </si>
  <si>
    <t>Aynural, Salih.</t>
  </si>
  <si>
    <t>İstanbul değirmenleri ve fırınları : zahire ticareti (1740-1840).</t>
  </si>
  <si>
    <t>İstanbul : Türkiye Ekonomik ve Toplumsal Tarih Vakfı , 2002.</t>
  </si>
  <si>
    <t>Bayri, Halit.</t>
  </si>
  <si>
    <t>Istanbul folkloru.</t>
  </si>
  <si>
    <t>[Istanbul] Türkiye Yayinevi, 1947.</t>
  </si>
  <si>
    <t>Belge, Murat.</t>
  </si>
  <si>
    <t>İstanbul gezi rehberi / Murat Belge.</t>
  </si>
  <si>
    <t>İstanbul : Tarih Vakfł Yurt yayınları, 1993.</t>
  </si>
  <si>
    <t>Tümertekin, Erol.</t>
  </si>
  <si>
    <t>İstanbul insan ve mekân / Erol Tümertekin.</t>
  </si>
  <si>
    <t>Beşiktaş, İstanbul : Türkiye Ekonomik ve Toplumsal Tarih Vakfł, 1997.</t>
  </si>
  <si>
    <t>İstanbul Şerʻiyye sicilleri : Mâ-i Lezîz defterleri proje, ve yayın yönetmeni, Ahmet Kal’a ; yayın hazırlama kurulu, Ahmet Tabakoğlu ... [et al.].</t>
  </si>
  <si>
    <t>İstanbul Araştırmaları Merkezi Istanbul 1998-&lt;2001&gt;</t>
  </si>
  <si>
    <t>Bayrak, M. Orhan, 1926-</t>
  </si>
  <si>
    <t>İstanbul tarihi : M.Ö. 657'den bugüne kadar 27 asırlık son Roma, Bizans, Osmanlı ve Cumhuriyet dönemleri / M. Orhan Bayrak.</t>
  </si>
  <si>
    <t>İstanbul : İnkılâp, 2003.</t>
  </si>
  <si>
    <t>Gülersoy, Çelik.</t>
  </si>
  <si>
    <t>İstanbul'un anıtsal ağaçları / Çelik Gülersoy.</t>
  </si>
  <si>
    <t>[Istanbul] : Türkiye Turing ve Otomobil Kurumu, 1984.</t>
  </si>
  <si>
    <t>Çeçener, Besim, 1934-</t>
  </si>
  <si>
    <t>İstanbul'un kültür ve imar sorunları / Besim Çeçener.</t>
  </si>
  <si>
    <t>İstanbul : Mimarlar Odasł, İstanbul Büyükkent Şubesi, 1995.</t>
  </si>
  <si>
    <t>Boysan, Aydın</t>
  </si>
  <si>
    <t>İstanbul'un kuytu köşeleri : yaşantı Aydın Boysan</t>
  </si>
  <si>
    <t>YKY Istanbul 2003</t>
  </si>
  <si>
    <t>Çeçen, Kâzım.</t>
  </si>
  <si>
    <t>İstanbulʼun Osmanalı dönemi suyolları / Kâzım Çeçen ; Yayına hazırlayan Celâl Kolay.</t>
  </si>
  <si>
    <t>İstanbul : Renk Ajans, 1999.</t>
  </si>
  <si>
    <t>Macar, Elçin, 1968-</t>
  </si>
  <si>
    <t>İstanbul'un yok olmuş iki cemaati : doğu ritli Katolik Rumlar ve Bulgarlar / Elçin Macar.</t>
  </si>
  <si>
    <t>Tekeli, İlhan.</t>
  </si>
  <si>
    <t>İstanbul ve Ankara için kent içi ulaşłm tarihi yazłlarł / İlhan Tekeli.</t>
  </si>
  <si>
    <t>Eminönü, İstanbul : Tarih Vakfł Yurt Yayłnlarł, 2010.</t>
  </si>
  <si>
    <t>Bulut, Faik.</t>
  </si>
  <si>
    <t>İttihat ve Terakki'de milliyetçilik, din, ve kadın tartışmaları / Faik Bulut.</t>
  </si>
  <si>
    <t>Esenyurt, İstanbul : Su Yayınevi, 1999.</t>
  </si>
  <si>
    <t>Dündar, Fuat, 1971-</t>
  </si>
  <si>
    <t>İttihat ve Terakki'nin Müslümanlarł iskân politikasł, 1913-1918 / Fuat Dündar.</t>
  </si>
  <si>
    <t>Cağaloğlu, İstanbul : İletişim, 2001.</t>
  </si>
  <si>
    <t>Būsāq, Muḥammad ibn al-Madanī.</t>
  </si>
  <si>
    <t>Ittijāhāt al-siyāsah al-jināʼīyah al-muʻāṣirah wa-al-sharīʻah al-Islāmīyah / Muḥammad ibn al-Madanī Būsāq.</t>
  </si>
  <si>
    <t>al-Riyāḍ : Akādīmīyat Nāyif al-ʻArabīyah lil-ʻUlūm al-Amnīyah, 2002.</t>
  </si>
  <si>
    <t>Fayyāḍ, Nabīl.</t>
  </si>
  <si>
    <t>Ḥiwārāt fī qaḍāyā al-marʼah wa-al-turāth wa-al-ḥurrīyah / Nabīl Fayyāḍ.</t>
  </si>
  <si>
    <t>Dimashq : Dār Usāmah, 1992.</t>
  </si>
  <si>
    <t>Sarmad, Ghulām ʻAlī.</t>
  </si>
  <si>
    <t>Iʻzām-i muḥaṣṣil bih khārij az kishvar : dar dawrah-ʼi Qājāriyah / taʼlīf-i Ghulām ʻAlī Sarmad.</t>
  </si>
  <si>
    <t>Tihrān : Chāp va Nashr-i Bunyād, 1372 [1993]</t>
  </si>
  <si>
    <t>İzmir ve Ege'den mimari izlenimler : kaybolan bir geçmişten görüntüler mimari çizimler, Kaya Dinçer ; metin, Daniel Goffman, Doğan Kuban</t>
  </si>
  <si>
    <t>Çimentaş Izmir 1994</t>
  </si>
  <si>
    <t>Okçay, Hâle.</t>
  </si>
  <si>
    <t>İzmir Yahudi cemaati kadın kimliği : "beşyüz yıllık komşularımız" / Hâle Okçay.</t>
  </si>
  <si>
    <t>Ankara : Phoenix Kitap, 2013.</t>
  </si>
  <si>
    <t>Khan, Mubarak Ali, author.</t>
  </si>
  <si>
    <t>Jāgīrdārī / Ḍākṭar Mubārak ʻAlī.</t>
  </si>
  <si>
    <t>Kusumawijaya, Marco.</t>
  </si>
  <si>
    <t>Jakarta : metropolis tunggang langgang / Marco Kusumawijaya.</t>
  </si>
  <si>
    <t>Menteng, Jakarta : GagasMedia ; Tangerang : Distributor tunggal, AgroMedia Pustaka, 2004.</t>
  </si>
  <si>
    <t>Mokoginta, Lukman, 1948-</t>
  </si>
  <si>
    <t>Jakarta untuk rakyat / Lukman Mokoginta.</t>
  </si>
  <si>
    <t>Jakarta : Pustaka Sinar Harapan : Yayasan Sattwika, 1999.</t>
  </si>
  <si>
    <t>Sadighi Ahangar, Maʻṣūmah</t>
  </si>
  <si>
    <t>Jāmiʻah'shināsī-yi sazman-ha-yi ghayr-i dawlati-yi zanan / Maʻṣūmah Sadighi Ahangar, Fatimah Muhibbi</t>
  </si>
  <si>
    <t>Tehran: Shūrā-yi Farhangi va  ijtimāʻī-i zanān, Ravabit-i Umumi</t>
  </si>
  <si>
    <t>Naw�aw�i, �Abd al-Kh�aliq.</t>
  </si>
  <si>
    <t>Jar�a�im al-qadhf wa-al-sabb al-�alan�i wa-shurb al-khamr bayna al-shar�i�ah wa-al-q�an�un / �Abd al-Kh�aliq al-Naw�aw�i.</t>
  </si>
  <si>
    <t>al-Q�ahirah : Maktabat al-Angl�o al-Mi�sr�iyah, 1971.</t>
  </si>
  <si>
    <t>�Hasanayn, �Izzat.</t>
  </si>
  <si>
    <t>Jar�a�im al-qatl bayna al-shar�i�ah wa-al-q�an�un : dir�asah muq�aranah / ta�l�if �Izzat �Hasanayn.</t>
  </si>
  <si>
    <t>al-�Abb�as�iyah, al-Q�ahirah : Maktabat Sayyid �Abd All�ah Wahbah, 1988.</t>
  </si>
  <si>
    <t>�Turayq�i, �Abd All�ah ibn �Abd al-Mu�hsin ibn Man�s�ur.</t>
  </si>
  <si>
    <t>Jar�imat al-rashwah f�i al-shar�i�ah al-Isl�am�iyah : ma�a dir�asat ni�z�am muk�afa�hat al-rashwah f�i al-Mamlakah al-�Arab�iyah al-Sa��ud�iyah / �Abd All�ah ibn �Abd al-Mu�hsin al-�Turayq�i.</t>
  </si>
  <si>
    <t>al-Riy�a�d, al-Mamlakah al-�Arab�iyah al-Sa��ud�iyah : �A.A.b.�A.al-M. al-�Turayq�i, 1982.</t>
  </si>
  <si>
    <t>Azra, Azyumardi</t>
  </si>
  <si>
    <t>Jaringan ulama Timur Tengah dan Kepulauan Nusantara abad XVII &amp; XVIII : akar pembaruan Islam Indonesia Azyumardi Azra</t>
  </si>
  <si>
    <t>Kencana Jakarta 2004</t>
  </si>
  <si>
    <t>Ḥarītānī, Sulaymān.</t>
  </si>
  <si>
    <t>al-Jawārī wa-al-qiyān fī al-mujtamaʻ al-ʻArabī al-Islāmī / Sulymān Ḥarītānī.</t>
  </si>
  <si>
    <t>Dimashq : Dār al-Ḥaṣād lil-Nashr wa-al-Tawzīʻ, 1997.</t>
  </si>
  <si>
    <t>Zakarīyā, Aḥmad Waṣfī, 1889-1964.</t>
  </si>
  <si>
    <t>Jawlah atharīyah fī baʻḍ al-bilād al-Shāmīyah : waṣf tubughrāfī tārīkhī atharī ʻumrānī lil-Biqāʻ wa-al-buldān al-mumtaddah min shamālī al-Iskandarūnah ilá abwāb Dimashq / Aḥmad Waṣfī Zakarīyā.</t>
  </si>
  <si>
    <t>Dimashq : Dār al-Fikr, 1984.</t>
  </si>
  <si>
    <t>Jaygah va naqsh-i zan dar nizam-ha-ye mukhtalif az didgah-i imam Khomeini (Quds sarah) va magham-i mu'azam-i rahbari / daftar-i pazhuhish-i idarah-yi kul-i farhang va irshad-i islami-yi ustan-i Tehran</t>
  </si>
  <si>
    <t>Tehran: vizarat-i farhang va irshad-i islami, idarah-yi kul-i farhang va irshad-i islami-yi ustan-i Tehran 1996</t>
  </si>
  <si>
    <t>Jenḍāra biśvakosha Selinā Hosena, Māsudujjāmāna sampādita.</t>
  </si>
  <si>
    <t>Ḍhākā : Phāriẏā Lārā Phāuṇḍeśana ; Māolā Brādārsa, 2006.</t>
  </si>
  <si>
    <t>Mardin, Şerif.</t>
  </si>
  <si>
    <t>Jön Türklerin siyasi fikirleri, 1895-1908 / Şerif Mardin.</t>
  </si>
  <si>
    <t>İst. : İletişim Yayınları, 1983.</t>
  </si>
  <si>
    <t>Hacısalihoğlu, Mehmet.</t>
  </si>
  <si>
    <t>Jön türkler ve makedonya sorunu : 1890-1918 Mehmet Hacısalihoğlu ; çeviren: İhsan Catay</t>
  </si>
  <si>
    <t>Tarih Vakfı Yurt Yayınları Beşiktaş, İstanbul 2008</t>
  </si>
  <si>
    <t>Ṣidqī, Muḥammad ʻUs̲mān.</t>
  </si>
  <si>
    <t>Jughrāfiyā-yi mukhtaṣar-i tārīkhī-i shahrʹhā-yi Āryānā / nivīsandah, Muḥammad ʻUs̲mān Ṣidqī.</t>
  </si>
  <si>
    <t>Kābul : Intishārāt-i Amīrī, 1385 [2007]</t>
  </si>
  <si>
    <t>Qūchānī, Muḥammad, 1976 or 1977-</t>
  </si>
  <si>
    <t>Jumhūrī-i muqaddas : burishʹhāyī az tārīkh-i jumhūrī-i Islāmī / Muḥammad Qūchānī.</t>
  </si>
  <si>
    <t>Tihrān : Naqsh va Nigār, 1381 [2002 or 2003]</t>
  </si>
  <si>
    <t>Ünal Erzen, Meltem.</t>
  </si>
  <si>
    <t>Kadın gözüyle kadın siyasetçiler / Meltem Erzen Ünal.</t>
  </si>
  <si>
    <t>Cağaloğlu, İstanbul : Derin Yayınları, 2011.</t>
  </si>
  <si>
    <t>Tuksal, Hidayet Şefkatli, 1963-</t>
  </si>
  <si>
    <t>Kadın karşıtı söylemin İslam geleneğindeki izdüşümleri / Hidayet Şefkatli Tuksal.</t>
  </si>
  <si>
    <t>Ankara : Kitâbiyât, 2001.</t>
  </si>
  <si>
    <t>Irzik, Sibel, 1958-</t>
  </si>
  <si>
    <t>Kadınlar dile düşünce : edebiyat ve toplumsal cinsiyet / derleyenler Sibel Irzık, Jale Parla.</t>
  </si>
  <si>
    <t>İstanbul : İletişim, 2004.</t>
  </si>
  <si>
    <t>Bora, Aksu</t>
  </si>
  <si>
    <t>Kadınların sınıfı : ücretli ev emeği ve kadın öznelliğinin inşası / Aksu Bora</t>
  </si>
  <si>
    <t>İstanbul : İletişim, 2005</t>
  </si>
  <si>
    <t>Arat, Necla, 1940-</t>
  </si>
  <si>
    <t>Kadın sorunu / Necla Arat.</t>
  </si>
  <si>
    <t>Çemberlitas, İst. [i.e. İstanbul] : Say, 1986.</t>
  </si>
  <si>
    <t>Kadın yaşantıları / Yayına hazırlayan Ayşegül Yaraman.</t>
  </si>
  <si>
    <t>Cağaloğlu, İstanbul : Bağlam, 2003.</t>
  </si>
  <si>
    <t>Mubarok, Jaih</t>
  </si>
  <si>
    <t>Kaidah fiqh : sejarah dan kaidah asasi / Jaih Mubarok</t>
  </si>
  <si>
    <t>Rajagrafindo Persada Jakarta : 2002</t>
  </si>
  <si>
    <t>شیرازی، حسن</t>
  </si>
  <si>
    <t>Kalimat al-Imam Mahdi / Ḥasan al-Shīrāzī.</t>
  </si>
  <si>
    <t>Bayrūt : Muʼassasat al-Wafāʼ, 1980.</t>
  </si>
  <si>
    <t>Sheikh, M. Saeed.</t>
  </si>
  <si>
    <t>Kamus filsafat Islam / M. Sa`id Sya`ikh.</t>
  </si>
  <si>
    <t>Jakarta : Rajawali, 1991, c1970.</t>
  </si>
  <si>
    <t>Karachi encyclopaedia Managing editor: S. B. Hasan. Project, planning, and execution: S. Mohd. Reza.</t>
  </si>
  <si>
    <t>Karachi : Reference Book Pub. Centre [1969-</t>
  </si>
  <si>
    <t>Iqbal, Yusuf</t>
  </si>
  <si>
    <t>Karachi Papers Yusuf Iqbal</t>
  </si>
  <si>
    <t>Saiban Karachi 1995</t>
  </si>
  <si>
    <t>Karācī kī kahānī / tartīb, Ajmal Kamāl.</t>
  </si>
  <si>
    <t>Karācī : Siṭī Prais Buk Shāp, 2007.</t>
  </si>
  <si>
    <t>Kāvishhā-yi ʻaql-i ʻamalī : falsafah-ʼi akhlāq / taʼlīf-i Mahdi Hāʼirī Yazdī.</t>
  </si>
  <si>
    <t>Tihrān : Muʼassasah-ʼi Muṭālaʻāt va Taḥqīqāt-i Farhangī, 1982.</t>
  </si>
  <si>
    <t>Borisova, E. A. (Ekaterina Andreevna)</t>
  </si>
  <si>
    <t>Kazakhstan : prezident i vneshni͡ai͡a politika / Borisova E.A.</t>
  </si>
  <si>
    <t>Moskva : Izd-vo "Natalis", 2005.</t>
  </si>
  <si>
    <t>Princen, Poncke, 1925-</t>
  </si>
  <si>
    <t>Kemerdekaan memilih : otobiografi Poncke Princen / sebagaimana dicatat oleh Joyce van Fenema.</t>
  </si>
  <si>
    <t>Jakarta : Hasta Mitra, [1995]</t>
  </si>
  <si>
    <t>Kocabaş, Süleyman.</t>
  </si>
  <si>
    <t>Kendi itiraflarł, Jön Türkler nerede yanłldł?  1890-1918 : hayaller, komplolar, kayłplar / Süleyman Kocabaş.</t>
  </si>
  <si>
    <t>[Kayseri, Turkey] : Vatan yayłnlarł, 1991 Bayrak yayłmcłlłk).</t>
  </si>
  <si>
    <t>Baran, Tülay Alim.</t>
  </si>
  <si>
    <t>Bir kentin yeniden yapłlanmasł : İzmir, 1923-1938 / Tülay Alim Baran.</t>
  </si>
  <si>
    <t>Cağaloğlu, İstanbul : Arma Yayłnlarł, 2003.</t>
  </si>
  <si>
    <t>Şahin, Yusuf,1954-</t>
  </si>
  <si>
    <t>Kentleşme politikası / Yusuf Şahin.</t>
  </si>
  <si>
    <t>Murathan Yayınevi, 2010. Trabzon : Trabzon :</t>
  </si>
  <si>
    <t>Bağlı, Mazhar, 1965-</t>
  </si>
  <si>
    <t>Kentleşme tarihi ve Diyarbakır kentsel gelişimi / Mazhar Bağlı, Abdulkadir Binici.</t>
  </si>
  <si>
    <t>Kızılay, Ankara : Bilimadamı Yayınları, 2005.</t>
  </si>
  <si>
    <t>Kıray, Mübeccel Belik.</t>
  </si>
  <si>
    <t>Kentleşme yazıları / Mübeccel B. Kıray.</t>
  </si>
  <si>
    <t>Cağaloğlu, İstanbul ; Bağlam Yayıncılık, 1998.</t>
  </si>
  <si>
    <t>Sevindi, Nevval, 1957-</t>
  </si>
  <si>
    <t>Kent ve kültür / Nevval Çizgen Sevindi.</t>
  </si>
  <si>
    <t>İstanbul : Alfa Yayınları 2003</t>
  </si>
  <si>
    <t>Mustashār al-Dawlah-ʼi Ṣādiq, d. 1952.</t>
  </si>
  <si>
    <t>Khāṭirāt va asnād-i Mustashār al-Dawlah-ʼi Ṣādiq / bih kūshish-i Īraj Afshār.</t>
  </si>
  <si>
    <t>Tihrān : Intishārāt-i Firdawsī : Intishārāt-i Īrān va Islām, &lt;1361-&lt;1374    &gt; [1982 or 1983-&lt;1995    &gt;</t>
  </si>
  <si>
    <t>Shakūrī, Abū al-Faz̤l.</t>
  </si>
  <si>
    <t>Khaṭṭ-i sivvum dar inqilāb-i mashrūṭīyat-i Īrān : pizhūhishī-i gustardah dar bārah-ʼi zindagīnāmah-ʼi ʻilmī, siyāsī-i Ākhūnd Mullā Qurbān ʻAlī Zanjānī ... / pizhūhish va nigārish, Abū al-Faz̤l Shakūrī.</t>
  </si>
  <si>
    <t>[Zanjan] : Idārah-i Kull-i Farhang va Irshād-i Islāmī-i Ustān-i Zanjān, 1371 [1992]</t>
  </si>
  <si>
    <t>ʻĀqilī, Bāqir.</t>
  </si>
  <si>
    <t>Khāndānʹhā-yi ḥukūmatgar-i Īrān : Qājārīyah - Pahlavī / Bāqir ʻĀqilī.</t>
  </si>
  <si>
    <t>Tihrān : Nashr-i ʻIlm, 1381 [2002 or 2003]</t>
  </si>
  <si>
    <t>Jadʻān, Fahmī.</t>
  </si>
  <si>
    <t>Khārij al-sirb : baḥth fī al-niswīyah al-Islāmīyah al-rāfiḍah wa-ighrāʼāt al-ḥurrīyah / Fahmī Jadʻān.</t>
  </si>
  <si>
    <t>Bayrūt : al-Shabakah al-ʻArabīyah lil-Abḥāth wa-al-Nashr, 2010.</t>
  </si>
  <si>
    <t>Khudzhum--znachit nastuplenie / [redkollegii͡a Kh.T. Tursunov, V.G. Chebotareva, R.I͡A. Radzhapova ; sostavitelʹ S.A. Dmitrieva].</t>
  </si>
  <si>
    <t>Tashkent : "Uzbekistan", 1987.</t>
  </si>
  <si>
    <t>Muḥammad, Sāmiḥ Sayyid.</t>
  </si>
  <si>
    <t>al-Khulʻ bayna al-madhāhib al-fiqhīyah al-arbaʻah wa-al-qānūn al-Miṣrī : dirāsah taḥlīlīyah li-aḥkām al-maḥākim al-Miṣrīyah / Sāmiḥ Sayyid Muḥammad.</t>
  </si>
  <si>
    <t>[Cairo?] : Sāmiḥ Sayyid Muḥammad, 2002.</t>
  </si>
  <si>
    <t>Ghazālī, Muḥammad, 1917-</t>
  </si>
  <si>
    <t>Khuluq al-Muslim / Muḥammad al-Ghazālī.</t>
  </si>
  <si>
    <t>Dimashq : Dār al-Qalam, 1978.</t>
  </si>
  <si>
    <t>Shukurov, M. (Muḣammadjon), 1926-</t>
  </si>
  <si>
    <t>Khurāsān ast īnjā : maʻnavīyat, zabān va iḥyā-yi millī-i Tājīkān / Muḥammadjān Shukūrī (M. Shukūrāf).</t>
  </si>
  <si>
    <t>Dūshanbah : Daftar-i Nashr-i Farhang-i Niyākān, 1996.</t>
  </si>
  <si>
    <t>Salarifar, Muhammadreza.</t>
  </si>
  <si>
    <t>Khushunat-i Khanigi alaihah zanan : bar-risi-yi ilal wa darman ba negarish bah manaba'-i islami / Muhammadreza Salarifar.</t>
  </si>
  <si>
    <t>Qum : Huzah-yi ilmiah Qum, markaz-i mudiriyat-i huzah-yi ilmiah khaharan, markaz-i nashr-i hajir, 2011.</t>
  </si>
  <si>
    <t>Gulābʹzādah, Muḥammad ʻAlī, 1946 or 7-</t>
  </si>
  <si>
    <t>Kirmān dar guz̲ar-i tārīkh / Muḥammad ʻAlī Gulābʹzādah.</t>
  </si>
  <si>
    <t>Kirmān : Markaz-i Kirmānʹshināsī, 1381 [2002 or 2003]</t>
  </si>
  <si>
    <t>Jazīrī, ʻAbd al-Raḥmān.</t>
  </si>
  <si>
    <t>Kitāb al-fiqh ʻalá al-madhāhib al-arbaʻah, taʼlīf ʻAbd al-Raḥmān al-Jazīrī.</t>
  </si>
  <si>
    <t>al-Qāhirah, al-Maktabah al-Tijārīyah al-Kubrá, [1964-1969]</t>
  </si>
  <si>
    <t>Kitab al-fiqh ʻala al-mazahib al-arabʻah.</t>
  </si>
  <si>
    <t>Lahur : Shʻubah, 1971-1979.</t>
  </si>
  <si>
    <t>Manoochehri, Abbas, 1956-</t>
  </si>
  <si>
    <t>Kitāb-i Īrān : niẓām-i siyāsī-i Īrān / muʼallif ʻAbbās Manūchihrī.</t>
  </si>
  <si>
    <t>Tihrān : Sāzmān-i Farhang va Irtibāṭāt-i Islāmī (Iran). Markaz-i Muṭālaʻāt-i Farhangī-Bayn al-Milalī, 1381 [2002 or 2003]</t>
  </si>
  <si>
    <t>Kitāb-i mustaṭāb-i nāmah-ʼi dānishvarān-i Nāṣirī va sālnāmah-ʼi hāzihi al-sanah.</t>
  </si>
  <si>
    <t>[s.l. : s.n.], -1324 -1906]</t>
  </si>
  <si>
    <t>Akşit, Elif Ekin</t>
  </si>
  <si>
    <t>Kızların sessizliği : kız enstitülerinin uzun tarihi / Elif Ekin Akşit</t>
  </si>
  <si>
    <t>Glassé, Cyril</t>
  </si>
  <si>
    <t xml:space="preserve">Enciklopedija Islama Cyril Glassé ; [ Pašanović, Fikret - prevodilac // Murtić, Haris - prevodilac // Kovač, Mirnes - prevodilac // Handžić, Dženan - prevodilac // Imamović, Zijad - prevodilac ] </t>
  </si>
  <si>
    <t>Sarajevo : Libris, 2006</t>
  </si>
  <si>
    <t>Konfigurasi pemikiran hukum Islam / Amir Mu'allim, Yusdani ; pengantar, H. Asjmuni A. Rahman, Moh. Mahfud.</t>
  </si>
  <si>
    <t>Yogyakarta : UII Press, 1999.</t>
  </si>
  <si>
    <t>Arto, A. Mukti.</t>
  </si>
  <si>
    <t>Konsepsi ideal Mahkamah Agung : redefinisi peran dan fungsi Mahkamah Agung untuk membangun Indonesia baru / A. Mukti Arto.</t>
  </si>
  <si>
    <t>Yogyakarta : Pustaka Pelajar, 2001.</t>
  </si>
  <si>
    <t>Özönder, Hasan</t>
  </si>
  <si>
    <t>Konya Mevlâna dergâhı Hasan Özönder</t>
  </si>
  <si>
    <t>Kültür Bakanlığı Ankara 1989</t>
  </si>
  <si>
    <t>Korupsi, hukum, dan moralitas agama : mewacanakan fikih antikorupsi / tim penulis, Masdar F. Mas'udi ... [et al.].</t>
  </si>
  <si>
    <t>Yogyakarta : Gama Media, 2006.</t>
  </si>
  <si>
    <t>Djoko Soekiman.</t>
  </si>
  <si>
    <t>Kotagede / oleh Djoko Soekiman.</t>
  </si>
  <si>
    <t>Jakarta : Departemen Pendidikan dan Kebudayaan, 1992/1993 [i.e. 1992?]</t>
  </si>
  <si>
    <t>Nas, P.</t>
  </si>
  <si>
    <t>Kota-kota Indonesia : bunga rampai Peter J.M. Nas ; penerjemah, Nin Bakdisoemanto, Andri Nurcahyo, Khrisna Dharma ; penyunting terjemahan, Nurhayu W. Santoso</t>
  </si>
  <si>
    <t>Gadjah Mada University Press Yogyakarta 2007</t>
  </si>
  <si>
    <t>Surjomihardjo, Abdurrachman.</t>
  </si>
  <si>
    <t>Kota Yogyakarta tempo doeloe : sejarah sosial, 1880-1930 / Abdurrachman Surjomihardjo.</t>
  </si>
  <si>
    <t>Depok : Komunitas Bambu, 2008.</t>
  </si>
  <si>
    <t>Köy İşleri Bakanlłğł kuruluş çalłşmalarł.</t>
  </si>
  <si>
    <t>Ankara, Başbakanlłk Devlet Matbaasł, 1964.</t>
  </si>
  <si>
    <t>Soylu, Gafur</t>
  </si>
  <si>
    <t>Köy nedir ve nasıl idare edilir / Gafur Soylu</t>
  </si>
  <si>
    <t>İstanbul : Marifet Basımevi, 1940.</t>
  </si>
  <si>
    <t>Alptekin, A Şükrü</t>
  </si>
  <si>
    <t>Köyün kitabı : 15 inci yıla kadar. / A Şükrü Alptekin</t>
  </si>
  <si>
    <t>İstanbul, Cumhuriyet Matbaası, 1938</t>
  </si>
  <si>
    <t>Küçük Türk İslâm ansiklopedisi : Türk-İslâmi âlemi tarih, coğrafya, etnografya, ve biyografya lugati</t>
  </si>
  <si>
    <t>[Ankara] M.E.B. ; [İstanbul : dağıtım yeri, Devlet Kitapları Müdürlüğü], 1974</t>
  </si>
  <si>
    <t>Mutavallī, ʻAbd Allāh.</t>
  </si>
  <si>
    <t>Kumītah-ʼi mujāzāt / ʻAbd Allāh Mutavallī.</t>
  </si>
  <si>
    <t>Ateş, Süleyman</t>
  </si>
  <si>
    <t>Kur'ân ansiklopedisi ed. Süleyman Ateş</t>
  </si>
  <si>
    <t>KUBA (Kur’an Bilimleri Araştırma Vakfı) Istanbul 1997</t>
  </si>
  <si>
    <t>Mehmedoğlu, Yurdagül</t>
  </si>
  <si>
    <t>Küreselleşme-Ahlak ve Değerler editörler: Yurdagül Mehmedoğlu, Ali Ulvi Mehmedoğlu.</t>
  </si>
  <si>
    <t>Litera Yayıncılık, . İstanbul : 2006</t>
  </si>
  <si>
    <t>Yusuf Has Hâcib.</t>
  </si>
  <si>
    <t>Kutadgu bilig.</t>
  </si>
  <si>
    <t>Ankara, Türk tarih kurumu [195?]-</t>
  </si>
  <si>
    <t>Jazuni.</t>
  </si>
  <si>
    <t>Legislasi hukum Islam di Indonesia / Dr. Jazuni.</t>
  </si>
  <si>
    <t>Bandung : Citra Aditya Bakti, 2005.</t>
  </si>
  <si>
    <t>Muḥammadī, Majīd.</t>
  </si>
  <si>
    <t>Lībirālīsm-i Īrānī : ulgū-yi nātamām / Majīd Muḥammadī.</t>
  </si>
  <si>
    <t>Tihrān : Jāmiʻah-i Īrāniyān, 1379 [2000]</t>
  </si>
  <si>
    <t>Maksum.</t>
  </si>
  <si>
    <t>Lubang-lubang pembantaian : petualangan PKI di Madiun / disusun oleh tim Jawa Pos, Maksum, Agus Sunyoto, A. Zainuddin.</t>
  </si>
  <si>
    <t>Jakarta : Diterbitkan untuk Jawa Pos [oleh] Grafiti, 1990.</t>
  </si>
  <si>
    <t>Zughayb, Ilyās.</t>
  </si>
  <si>
    <t>Lubnān min al-alif ilá al-yāʼ / iʻdād Ilyās Jirjis Zughayb, Fādī Wadīʻ ʻAbbūd.</t>
  </si>
  <si>
    <t>[Beirut?] : FAV, 2001.</t>
  </si>
  <si>
    <t>Ībish, Aḥmad.</t>
  </si>
  <si>
    <t>Maʻālim Dimashq al-tārīkhīyah : dirāsāh tārīkhīyah wa-lughawīyah ʻan aḥyāʼihā wa-mawāqiʻihā al-qadīmah ... / Aḥmad al-Ībish, Qutaybah al-Shihābī.</t>
  </si>
  <si>
    <t>Dimashq : Wizārat al-Thaqāfah fī al-Jumhūrīyah al-ʻArabīyah al-Sūrīyah, 1996.</t>
  </si>
  <si>
    <t>Jīzānī, Muḥammad ibn Ḥusayn ibn Ḥasan.</t>
  </si>
  <si>
    <t>Maʻālim uṣūl al-Fiqh ʻinda Ahl al-Sunnah wa-al-Jamāʻah / taʼlīf Muḥammad ibn Ḥusayn ibn Ḥasan al-Jīzānī.</t>
  </si>
  <si>
    <t>al-Dammām : Dār Ibn al-Jawzī, 1996.</t>
  </si>
  <si>
    <t>Javān Ārāstah, Ḥusayn.</t>
  </si>
  <si>
    <t>Mabānī-i ḥukūmat-i Islāmī / Ḥusayn Javān Ārāstah.</t>
  </si>
  <si>
    <t>Qum : Bustān-i Kitāb-i Qum, 1384 [2005]</t>
  </si>
  <si>
    <t>Qābīl, ʻAbd al-Ḥayy Muḥammad.</t>
  </si>
  <si>
    <t>al-Madhāhib al-akhlāqīyah fī al-Islām : (al-wājib-al-saʻādah) / taʼlīf ʻAbd al-Ḥayy Muḥammad Qābīl.</t>
  </si>
  <si>
    <t>al-Qāhirah : Dār al-Thaqāfah lil-Nashr wa-al-Tawzīʻ, 1984.</t>
  </si>
  <si>
    <t>Ibn Silm, Aḥmad Saʻīd.</t>
  </si>
  <si>
    <t>al-Madīnah al-Munawwarah fī al-qarn al-rābiʻ ʻashar al-Hijrī : buḥūth tārīkhīyah wa-ijtimāʻīyah wa-iqtiṣādīyah wa-ʻumrānīyah wa-ʻādāt wa-taqālīd / taʼlīf Aḥmad Saʻīd ibn Silm.</t>
  </si>
  <si>
    <t>[Cairo] : Dār al-Manār lil-Ṭabʻ wa-al-Nashr wa-al-Tawzīʻ, 1993.</t>
  </si>
  <si>
    <t>Ismāʻīl, Muḥammad Ḥusām al-Dīn.</t>
  </si>
  <si>
    <t>Madīnat al-Qāhirah : min wilāyat Muḥammad ʻAlī ilá Ismāʻīl, 1805-1879 / Muḥammad Ḥusām al-Dīn Ismāʻīl.</t>
  </si>
  <si>
    <t>al-Qāhirah : Dār al-Āfāq al-ʻArabīyah, 1997.</t>
  </si>
  <si>
    <t>Ism�a��il, Mu�hammad �Hus�am al-D�in.</t>
  </si>
  <si>
    <t>Mad�inat al-Q�ahirah : min wil�ayat Mu�hammad �Al�i il�a Ism�a��il, 1805-1879 / Mu�hammad �Hus�am al-D�in Ism�a��il.</t>
  </si>
  <si>
    <t>al-Q�ahirah : D�ar al-�Af�aq al-�Arab�iyah, 1997.</t>
  </si>
  <si>
    <t>Ṣāliḥīyah, Muḥammad ʻĪsá.</t>
  </si>
  <si>
    <t>Madīnat al-Quds : al-sukkān wa-al-arḍ (al-ʻArab wa-al-Yahūd), 1275-1368 H., 1858-1948 M. / Muḥammad ʻĪsá Ṣāliḥīyah.</t>
  </si>
  <si>
    <t>Bayrūt, Lubnān : Markaz al-Zaytūn lil-Dirāsāt wa-al-Istishārāt, 2009.</t>
  </si>
  <si>
    <t>Jāsir, Ḥamad.</t>
  </si>
  <si>
    <t>Madīnat al-Riyāḍ ʻabra aṭwār al-tārīkh / Ḥamad al-Jāsir.</t>
  </si>
  <si>
    <t>al-Riyāḍ : Dārat al-Malik ʻAbd al-ʻAzīz, 1422 [2001 or 2002]</t>
  </si>
  <si>
    <t>Sālim, Saḥar al-Sayyid ʻAbd al-ʻAzīz.</t>
  </si>
  <si>
    <t>Madīnat Qādis wa-dawruhā fī al-tārīkh al-siyāsī wa-al-ḥaḍārī lil-Andalus fī al-ʻaṣr al-Islāmī / Saḥar al-Sayyid ʻAbd al-ʻAzīz Sālim.</t>
  </si>
  <si>
    <t>Iskandarīyah : Muʼassasat Shabāb al-Jāmiʻah, 1990.</t>
  </si>
  <si>
    <t>Ḥusayn, Ḥamdī ʻAbd al-Munʻim Muḥammad.</t>
  </si>
  <si>
    <t>Madīnat Salā fī al-ʻAṣr al-Islāmī : dirāsah fī al-tārīkh al-siyāsī wa-al-ḥaḍārī / iʻdād Ḥamdī ʻAbd al-Munʻim Muḥammad Ḥusayn.</t>
  </si>
  <si>
    <t>Iskandarīyah : Muʼassasat Shabāb al-Jāmiʻah, 1993.</t>
  </si>
  <si>
    <t>ʻArawī, ʻAbd Allāh, 1933-</t>
  </si>
  <si>
    <t>Mafhūm al-dawlah / ʻAbd Allāh al-ʻArawī.</t>
  </si>
  <si>
    <t>al-Dār al-Bayḍāʼ, al-Maghrib : al-Markaz al-Thaqāfī al-ʻArabī, 1981.</t>
  </si>
  <si>
    <t>Kaligis, O. C. (Otto Cornelis)</t>
  </si>
  <si>
    <t>Mahkamah Agung vs. Komisi Yudisial di Mahkamah Konstitusi : reformasi pengawasan hakim / O.C. Kaligis.</t>
  </si>
  <si>
    <t>Jakarta : O.C. Kaligis &amp; Associates, 2006.</t>
  </si>
  <si>
    <t>Mahkamah Konstitusi : lembaga negara baru pengawal konstitusi / editor, Didit Hariadi Estiko, Suhartono.</t>
  </si>
  <si>
    <t>Jakarta : Sekretariat Jenderal DPR-RI, Pusat Pengkajian dan Pelayanan Informasi, 2003.</t>
  </si>
  <si>
    <t>Ali, Syed Ameer, 1849-1928.</t>
  </si>
  <si>
    <t>Mahommedan law : compiled from authorities in the original Arabic / by Syed Ameer Ali.</t>
  </si>
  <si>
    <t>Delhi : Kitab Bhavan, 1986</t>
  </si>
  <si>
    <t>Majalah ahkam Johor : latar belakang, pelaksanaan, dan komentar / diselenggara, Abd. Jalil Borham.</t>
  </si>
  <si>
    <t>Skudai, Johor Darul Ta'zim : Penerbit Universiti Teknologi Malaysia, 2002.</t>
  </si>
  <si>
    <t>Yaman, Ahmet</t>
  </si>
  <si>
    <t>Makâsıd ve ictihad : İslam hukuk felsefesi araştırmaları Ahmet Yaman</t>
  </si>
  <si>
    <t>Yediveren kitap Konya 2002</t>
  </si>
  <si>
    <t>Saṭī, ʻAbd al-Ilāh.</t>
  </si>
  <si>
    <t>al-Malakīyah wa-al-Islāmīyūn fī al-Maghrib : muqārabah li-āliyāt al-idmāj wa-al-iqṣāʼ fī al-niẓām al-siyāsī al-Maghribī min khilāl namūdhajay Ḥizb al-ʻAdālah wa-al-Tanmiyah wa-Jamāʻat al-ʻAdl wa-al-Iḥsān / ʻAbd al-Ilāh Saṭī.</t>
  </si>
  <si>
    <t>al-Rabāṭ : Dafātir Wijhat Naẓar, 2012 Maṭbaʻat al-Najāḥ al-Jadīdah)</t>
  </si>
  <si>
    <t>ʻAṭwān, Ḥusayn.</t>
  </si>
  <si>
    <t>Malāmiḥ min al-shūrá fī al-ʻaṣr al-Umawī / taʼlīf Ḥusayn ʻAṭwān.</t>
  </si>
  <si>
    <t>Bayrūt : Dār al-Jīl, 1991.</t>
  </si>
  <si>
    <t>Ṭawīl, ʻAbd Allāh ibn Ibrāhīm.</t>
  </si>
  <si>
    <t>Manhaj al-taysīr al-muʻāṣir : dirāsah taḥlīlīyah / iʻdād ʻAbd Allāh ibn Ibrāhīm al-Ṭawīl.</t>
  </si>
  <si>
    <t>al-Manṣūrah : Dār al-Hady al-Nabawī, 2005 tawzīʻ Dār al-Faḍīlah</t>
  </si>
  <si>
    <t>ʻĀlim, Yūsuf Ḥāmid.</t>
  </si>
  <si>
    <t>al-Maqāṣid al-ʻāmmah lil-sharīʻah al-Islāmīyah / Yūsuf Ḥāmid al-ʻĀlim.</t>
  </si>
  <si>
    <t>Hīrndun, Fīrjīniyā, al-Wilāyāt al-Muttaḥidah al-Amrīkīyah : al-Maʻhad al-ʻĀlamī lil-Fikr al-Islāmī, 1991.</t>
  </si>
  <si>
    <t>Yūbī, Muḥammad Saʻd ibn Aḥmad ibn Masʻūd.</t>
  </si>
  <si>
    <t>Maqāṣid al-sharīʻah al-Islāmīyah wa-ʻalāqatuhā bi-al-adillah al-sharʻīyah / taʼlīf Muḥammad Saʻd ibn Aḥmad ibn Masʻūd al-Yūbī.</t>
  </si>
  <si>
    <t>al-Riyāḍ : Dār al-Hijrah lil-Nashr wa-al-Tawzīʻ, 1998.</t>
  </si>
  <si>
    <t>Marāghah : Afrāzahʹrūd az naẓar-i awz̤āʻ-i, ṭabīʻī, ijtimāʻī, iqtiṣādī, tārīkhī / girdʹāvarandah, Yūnus Murvārīd.</t>
  </si>
  <si>
    <t>[Tehran? : s.n.], 1360 [1982]</t>
  </si>
  <si>
    <t>Shaaban, Bouthaina.</t>
  </si>
  <si>
    <t>al-Marʼah al-ʻArabīyah fī al-qarn al-ʻishrīn / Buthaynah Shaʻbān.</t>
  </si>
  <si>
    <t>Dimashq : Dār al-Madá lil-Thaqāfah wa-al-Nashr, 2000.</t>
  </si>
  <si>
    <t>Khammāsh, Salwá.</t>
  </si>
  <si>
    <t>al-Marʼah al-ʻArabīyah wa-al-mujtamaʻ al-taqlīdī al-mutakhallif. Salwá Khammāsh</t>
  </si>
  <si>
    <t>Beirut Dār al-Ḥaqīqah 1970</t>
  </si>
  <si>
    <t>Dialmy, Abdessamad, 1948-</t>
  </si>
  <si>
    <t>al-Marʻah wa-al-jins fī al-Maghrib : dirāsah sūsiyū-taḥlīlīyah / ʻAbd al-Ṣamad al-Dayālmī.</t>
  </si>
  <si>
    <t>al-Dār al-Bayḍāʼ : Dār al-Nashr al-Maghribīyah, 1985.</t>
  </si>
  <si>
    <t>Ittiḥādīyah, Manṣūrah</t>
  </si>
  <si>
    <t>Marāmnāmahh́ā va niẓāmnāmahh́ā-yi aḥzāb-i sīyāsī-i Īrān dar dawrah-ʼi duvum-i Majlis-i Shūrā-yi Millī / bi-kūshish-i Manṣūrah Ittiḥādīyah (Niẓām Māfī).</t>
  </si>
  <si>
    <t>Tihrān : Nashr-i Tārīkh-i Īrān, 1361 [1982]</t>
  </si>
  <si>
    <t>Al-Din, Nasir</t>
  </si>
  <si>
    <t>Mardana Mu'ashrah Mazloum Aurat Aur Jamhuriat \ Nasir Al-Din</t>
  </si>
  <si>
    <t>Lahore: Fiction House 2008</t>
  </si>
  <si>
    <t>Mardin : aşiret-cemaat-devlet / Suavi Aydłn ... [et al.]</t>
  </si>
  <si>
    <t>İstanbul : Türkiye Ekonomik ve Toplumsal Tarih Vakfł, 2000.</t>
  </si>
  <si>
    <t>Manẓūr al-Ajdād, Muḥammad Ḥusayn, 1955 or 1956-</t>
  </si>
  <si>
    <t>Marjiʻīyat dar ʻarṣah-ʼi ijtimāʻ va siyāsat : asnād va guzārishʹhāyī az āyāt-i ʻuẓām Nāʼinī, Iṣfahānī, Qummī, Ḥāʼirī va Burūjirdī, 1292 tā 1339 Shamsī / bih kūshish-i Muḥammad Ḥusayn Manẓūr al-Ajdād.</t>
  </si>
  <si>
    <t>Tihrān : Shīrāzah, 1379 [2000]</t>
  </si>
  <si>
    <t>Manṣūrʹnizhād, Muḥammad, 1961 or 1962-</t>
  </si>
  <si>
    <t>Masʼalah-ʼi zan, Islām va fimīnīsm : dar difāʻ az ḥuqūq-i zanān / Muḥammad Manṣūrʹnizhād ; bih kūshish-i, Ḥujjat Allāh Muḥammadʹshāhī.</t>
  </si>
  <si>
    <t>Tehran : Nashr-i Barg-i Zaytūn, 2001.</t>
  </si>
  <si>
    <t>Ḥaz̤ratī, Ḥasan, 1970 or 71-</t>
  </si>
  <si>
    <t>Mashrūṭah-i Īrān va ʻUs̲mānī : barʹrasī-i taṭbīqī / Ḥasan Ḥaz̤ratī, bā hamkārī-i ʻAlī Riz̤ā Mullāyī Tavānī.</t>
  </si>
  <si>
    <t>Tihrān : Muʼassasah-i Taḥqīqāt va Tawsiʻah-i ʻUlūm-i Insānī, 1387 [2008]</t>
  </si>
  <si>
    <t>Ḥaz̤ratī, Ḥasan, 1970 or 1971-</t>
  </si>
  <si>
    <t>Mashrūṭah-i ʻUs̲mānī Ḥasan Ḥaz̤ratī</t>
  </si>
  <si>
    <t>Tehrān : Pazhuhishkadah-i Tarikh-i Islam, 1389 [2010 or 2011]</t>
  </si>
  <si>
    <t>Ājūdānī, Māshāʼ Allāh.</t>
  </si>
  <si>
    <t>Mashrūṭah-yi Īrānī / Māshāʼ Allah Ājūdānī.</t>
  </si>
  <si>
    <t>Tihrān : Akhtarān, 1383 [2004]</t>
  </si>
  <si>
    <t>Ṣābūnī, Muḥammad ʻAlī.</t>
  </si>
  <si>
    <t>al-Mawārīth fī al-sharīʻah al-Islāmīyah fī ḍawʼ al-Kitāb wa-al-sunnah / bi-qalam Muḥammad ʻAlī al-Ṣābūnī.</t>
  </si>
  <si>
    <t>[Cairo] : Dār al-Ṣābūnī, 1987.</t>
  </si>
  <si>
    <t>Mawqif al-shar�i�ah min na�zar�iyat al-dif�a� al-ijtim�a��i / A�hmad Fat�h�i Bahnas�i.</t>
  </si>
  <si>
    <t>Bayr�ut ; al-Q�ahirah : D�ar al-Shur�uq, 1980.</t>
  </si>
  <si>
    <t>�Af�if�i, �Abd al-�Hak�im.</t>
  </si>
  <si>
    <t>Maws�u�at 1000 �hadath Isl�am�i / �Abd al-�Hak�im al-�Af�if�i.</t>
  </si>
  <si>
    <t>al-Q�ahirah : Maktabat al-D�ar al-�Arab�iyah lil-Kit�ab, 1996.</t>
  </si>
  <si>
    <t>Mawsūʻat al-mudun al-ʻArabīyah / taʼlīf Āminah Ibrāhīm Abū Ḥajar.</t>
  </si>
  <si>
    <t>ʻAmmān : Dār Usāmah, 2002.</t>
  </si>
  <si>
    <t>Mawsūʻat al-mudun al-Islāmīyah / iʻdād Āminah Abū Ḥajar.</t>
  </si>
  <si>
    <t>ʻAmmān : Dār Usāmah, 2003.</t>
  </si>
  <si>
    <t>عثمان, محمّد عبد الستّار [ Uthmؤپn, Muل¸¥ammad ت»Abd al-Sattؤپr ظ…ط­ظ…ظ‘ط¯ ط¹ط¨ط¯ ط§ظ„ط³طھظ‘ط§ط± ط¹ط«ظ…ط§ظ†</t>
  </si>
  <si>
    <t>Mawsuج„ت»at al-ت»imaج„rah al-Faج„ل¹­imؤ«yah ظ…ظˆط³ظˆط¹ط© ط§ظ„ط¹ظ…ط§ط±ط© ط§ظ„ظپط§ط·ظ…ظٹط©</t>
  </si>
  <si>
    <t>al-Qؤپhirah : ط§ظ„ظ‚ط§ظ‡ط±ط© Dؤپr al-Qؤپhirah  ط¯ط§ط± ط§ظ„ظ‚ط§ظ‡ط±ط© 2006</t>
  </si>
  <si>
    <t>Mahdavī, Muṣlih al-Dīn</t>
  </si>
  <si>
    <t>Mazārāt-i Iṣfahān az qarn-i sivvum-i Hijrī tā zamān-i ḥāz̤ir / muʼallif, Sayyid Muṣliḥ al-Dīn Mahdavī ; taṣḥīḥ va iz̤āfāt, Aṣghar Muntaẓir al-Qāʼim.</t>
  </si>
  <si>
    <t>Iṣfahān : Dānishgāh-i Iṣfahān, 1382 [2003]</t>
  </si>
  <si>
    <t>Yafie, Ali.</t>
  </si>
  <si>
    <t>Menggagas fiqih sosial : dari soal lingkungan hidup, asuransi higga ukhuwah / Ali Yafie ; pengantar, Ahmad Azhar Basyir.</t>
  </si>
  <si>
    <t>Jakarta : Penerbit Mizan, 1994.</t>
  </si>
  <si>
    <t>Santoso, Topo</t>
  </si>
  <si>
    <t>Menggagas hukum pidana Islam : penerapan syariah Islam dalam konteks modernitas / Topo Santoso</t>
  </si>
  <si>
    <t>Asy Syaamil Bandung : 2000</t>
  </si>
  <si>
    <t>Mursalin, Supardi</t>
  </si>
  <si>
    <t>Menolak poligami : studi tentang undang-undang perkawinan dan hukum Islam Supardi Mursalin</t>
  </si>
  <si>
    <t>Pustaka Pelajar Yogyakarta 2007</t>
  </si>
  <si>
    <t>Menuju independensi kekuasaan kehakiman : position paper.</t>
  </si>
  <si>
    <t>Jakarta : Indonesian Center for Environmental Law : Lembaga Kajian dan Advokasi untuk Independensi Peradilan, 1999.</t>
  </si>
  <si>
    <t>Kamiluddin, Uyun, 1958-</t>
  </si>
  <si>
    <t>Menyorot ijtihad Persis : fungsi dan peranannya dalam pembinaan hukum Islam di Indonesia / Uyun Kamiluddin.</t>
  </si>
  <si>
    <t>Buahbatu, Bandung : Tafakur, 2006.</t>
  </si>
  <si>
    <t>Faqih, Nurasiah</t>
  </si>
  <si>
    <t>Meraih Hakikat melalui Syariah: Telaah Pemikiran Syekh Al-Akbar Ibn'Arabi Nurasiah Faqih Sutan</t>
  </si>
  <si>
    <t>Mizan Pustaka Jakarta 2005</t>
  </si>
  <si>
    <t>Syarifuddin, Amir.</t>
  </si>
  <si>
    <t>Meretas kebekuan ijtihad : isu-isu penting hukum Islam kontemporer di Indonesia / Amir Syarifuddin.</t>
  </si>
  <si>
    <t>Jakarta : Ciputat Press, [2002]</t>
  </si>
  <si>
    <t>Djamil, Fathurrahman. 1960-</t>
  </si>
  <si>
    <t>Metode ijtihad Majlis Tarjih Muhammadiyah / Fathurrahman Djamil.</t>
  </si>
  <si>
    <t>Jakarta : Logos Pub. House, 1995.</t>
  </si>
  <si>
    <t>Mezhepler ve tarikatlar ansiklopedisi / [hazırlayan:] Ethem Ruhî Fığlalı ... [ve başkaları]</t>
  </si>
  <si>
    <t>Istanbul : Tercüman, 1987</t>
  </si>
  <si>
    <t>'Āmilī al-, Muḥammad al-Ğawād</t>
  </si>
  <si>
    <t>Miftāḥ a-karāma fī šarḥ Qawā'id al-'Allāma : Wa-qad 'uniya bitasḥīhihi Muḥammad al-Ğawād al- 'Āmilī</t>
  </si>
  <si>
    <t>al-Maṭb. ar-Riḍawīya Cairo 1905</t>
  </si>
  <si>
    <t>Qaraḍāwī, Yūsuf.</t>
  </si>
  <si>
    <t>Min fiqh al-dawlah fī al-Islām : makānatuhā .. maʻālimuhā .. ṭabīʻatuhā mawqifuhā min al-dīmuqrāṭīyah wa-al-taʻaddudīyah wa-al-marʼah wa-ghayr al-Muslimīn / Yūsuf al-Qarḍāwī.</t>
  </si>
  <si>
    <t>al-Qāhirah : Dār al-Shurūq, 1997.</t>
  </si>
  <si>
    <t>Mehmed Es'ad, Kolağası.</t>
  </si>
  <si>
    <t>Mir'ât-ı Mühendis-Hâne-i Berrı-i Hümâyûn = İstanbul TeknikÜniversitesi tarihçesi / hazırlayan, Sadık Erdem.</t>
  </si>
  <si>
    <t>İstanbul : İstanbul Teknik Üniversitesi, Bilim ve Teknoloji Tarihi Araştırma Merkezi, 1986.</t>
  </si>
  <si>
    <t>Misakı Milli ve Lozan Sulh Muahedenamesi, 24 Temmuz 1923</t>
  </si>
  <si>
    <t>Dışişleri bakanlığı K.T.Y.M. Bürosu Yunan İşleri Şubesi [s.l.] : 1966</t>
  </si>
  <si>
    <t>Bisri, Hasan.</t>
  </si>
  <si>
    <t>Model penelitian fiqh : paradigma penelitian fiqh &amp; fiqh penelitian / Hasan Bisri.</t>
  </si>
  <si>
    <t>Rawamangun, Jakarta, Indonesia : Kencana, 2003-</t>
  </si>
  <si>
    <t>Modern Türkiye'nin şifresi : İttihat ve Terakki'nin etnisite mühendisliği, 1913-1918 / Fuat Dündar.</t>
  </si>
  <si>
    <t>Cağaloğlu, İstanbul : İletişim, 2008.</t>
  </si>
  <si>
    <t>Mubarok, Jaih.</t>
  </si>
  <si>
    <t>Modifikasi hukum Islam : studi tentang qawl qadim dan qawl jadid Jaih Mubarok.</t>
  </si>
  <si>
    <t>RajaGrafindo Jakarta 2002</t>
  </si>
  <si>
    <t>Kaşıkçı, Nihat 1966-</t>
  </si>
  <si>
    <t>Mora'dan Viyana'ya : Osmanlı'nın Avrupası (Ülkeler - Şehirler - İz bırakanlar) / Nihat Kaşıkçı; Hasan Yılmaz</t>
  </si>
  <si>
    <t>[Ankara] : Türk Metal Sendikası, 2001.</t>
  </si>
  <si>
    <t>Kayyālī, Sāmī.</t>
  </si>
  <si>
    <t>Muḥāḍirāt ʻan al-ḥarakah al-adabīyah fī Ḥalab, 1800-1950; alqāhā Sāmī al-Kayyālī ʻalā ṭilbat Qism al-Dirāsāt al-Adabīyah wa-al-Lughawīyah, 1956.</t>
  </si>
  <si>
    <t>[al-Qāhirah] Jāmiʻat al-Duwal al-ʻArabīyah, Maʻhad al-Dirāsāt al-ʻArabīyah al-ʻArabīyah al-ʻĀliyah, 1957.</t>
  </si>
  <si>
    <t>Ṭāliqānī, Maḥmūd</t>
  </si>
  <si>
    <t>Muṭālaʻāt-i jāmiʻahʹshināsī-i shahr-i Tihrān / zīr-i naẓar-i Maḥmūd Ṭāliqānī.</t>
  </si>
  <si>
    <t>Tihrān : Muʼassasah-ʼi Muṭālaʻāt va Taḥqīqāt-i Farhangī, vābastah bih Vizārat-i Farhang va Āmūzish-i ʻĀlī, 1369-1370 [1990-1991]</t>
  </si>
  <si>
    <t>Khalīlī, Ismāʻīl.</t>
  </si>
  <si>
    <t>Muʻammā-yi ḥākimīyat-i qānūn dar Īrān / tadvīn-i Ismāʻīl Khalīlī ; zīr-i naẓar-i ʻAbbās ʻAbdī.</t>
  </si>
  <si>
    <t>[Tihrān] : Ṭarḥ-i Naw, 2002.</t>
  </si>
  <si>
    <t>T�unj�i, �Abd al-Sal�am.</t>
  </si>
  <si>
    <t>Mu�assasat al-mas��ul�iyah f�i al-shar�i�ah al-Isl�am�iyah / ta�l�if �Abd al-Sal�am al-T�unj�i.</t>
  </si>
  <si>
    <t>�Tar�abulus, al-Jam�ah�ir�iyah al-�Arab�iyah al-L�ib�iyah al-Sha�b�iyah al-Ishtir�ak�iyah al-�U�zm�a : Jam��iyat al-Da�wah al-Isl�am�iyah al-��Alam�iyah, 1994.</t>
  </si>
  <si>
    <t>Shinqīṭī, Muḥammad al-Amīn ibn Muḥammad al-Mukhtār.</t>
  </si>
  <si>
    <t>Mudhakkirah fī uṣūl al-fiqh / taʼlīf Muḥammad al-Amīn ibn Muḥammad al-Mukhtār al-Shinqīṭī.</t>
  </si>
  <si>
    <t>al-Qāhirah : Maktabat Ibn Taymīyah, 1989.</t>
  </si>
  <si>
    <t>Yusufian, Na'matallah</t>
  </si>
  <si>
    <t>Mudiriyat dar khanavadah / Na'matallah Yusufian</t>
  </si>
  <si>
    <t>Qum: Intisharat-i zamzam, 1387 (2009)</t>
  </si>
  <si>
    <t>Ṣāliḥī Amīrī, Riz̤ā</t>
  </si>
  <si>
    <t>Mudīrīyat-i munāzaʻāt-i qawmī dar Īrān : naqd va barʹrasī-i ulgūʹhā-yi mawjūd va irāʼah-i ulgūʹhā-yi maṭlūb / Riz̤ā Ṣāliḥī Amīrī ; pīshguftār-i, Muḥammad Khātamī.</t>
  </si>
  <si>
    <t>Tihrān : Markaz-i Taḥqīqāt-i Istirātizhīk, 1385 [2006]</t>
  </si>
  <si>
    <t>Bayātī, ʻAbd al-Wahhāb.</t>
  </si>
  <si>
    <t>Mudun wa-rijāl wa-matāhāt / ʻAbd al-Wahhāb al-Bayātī.</t>
  </si>
  <si>
    <t>Bayrūt : Dār al-Kunūz al-Adabīyah, 1999.</t>
  </si>
  <si>
    <t>Namlah, ʻAbd al-Karīm ibn ʻAlī ibn Muḥammad.</t>
  </si>
  <si>
    <t>al-Muhadhdhab fī ʻilm uṣūl al-fiqh al-muqāran : taḥrīr li-masāʼilihi wa-dirāsatihā : dirāsah naẓarīyah taṭbīqīyah / taʼlīf ʻAbd al-Karīm ibn ʻAlī ibn Muḥammad al-Namlah.</t>
  </si>
  <si>
    <t>al-Riyāḍ : Maktabat al-Rushd, 1999.</t>
  </si>
  <si>
    <t>Haroon, Asif.</t>
  </si>
  <si>
    <t>Muhammad Bin Qasim to General Pervez Musharraf : triumphs, tribulations, scars of 1971 tragedy and current challenges / Asif Haroon.</t>
  </si>
  <si>
    <t>Lahore : Sang-e-Meel Publications, 2004.</t>
  </si>
  <si>
    <t>Akgündüz, Ahmet</t>
  </si>
  <si>
    <t>Mukayeseli hukuk ve uygulama açısından işçi-işveren münasebetleri Ahmet Akgündüz; et al</t>
  </si>
  <si>
    <t>İlmı̂ Neşriyat, Fatih, İstanbul : 1990</t>
  </si>
  <si>
    <t>Mukayeseli İslâm hukuku / Hayreddin Karaman.</t>
  </si>
  <si>
    <t>İstanbul : İrfan Yayınevi, 1974.</t>
  </si>
  <si>
    <t>Mukayeseli İslâm ve Osmanlł hukuku külliyatı / [derleyen] Ahmet Akgündüz.</t>
  </si>
  <si>
    <t>Diyarbakır [Turkey] : Dicle Üniversitesi, Hukuk Fakültesi, 1986.</t>
  </si>
  <si>
    <t>Önen, Nizam, 1970-</t>
  </si>
  <si>
    <t>Mülkten ülkeye : Türkiye'de taşra idaresinin dönüşümü (1839-1929) / Nizam Önen, Cenk Reyhan.</t>
  </si>
  <si>
    <t>Cağaloğlu, İstanbul : İletişim, 2011, ♭2011.</t>
  </si>
  <si>
    <t>Mulla, Dinshah Fardunji, 1868-1934</t>
  </si>
  <si>
    <t>Mulla's principles of Mahommedan law / by Dinshah Fardunji Mulla ; revised by M. Hidayatullah.</t>
  </si>
  <si>
    <t>Lahore : Imran Law Book House, 2008.</t>
  </si>
  <si>
    <t>Hajbabaie, Muhammadriza</t>
  </si>
  <si>
    <t>Munshaʼat nivisi wa rasa'il-i idari dar asr-i qajar / Muhammadriza Hajbabaie</t>
  </si>
  <si>
    <t>Tehran: Nigah-i Imruz, Andishayah Khwarazmi 2008 (1386)</t>
  </si>
  <si>
    <t>Ḥājj Babāʼī, Muḥammad Riz̤ā</t>
  </si>
  <si>
    <t>Munshat nivissi rasa'il-i idari dar asr-i qajar / Muḥammad Riz̤ā Ḥājj Babāʼī</t>
  </si>
  <si>
    <t>Tehran: nigah-i imruz: andishiyah-yi khwarazmi</t>
  </si>
  <si>
    <t>Mash'ali, Bihzad</t>
  </si>
  <si>
    <t>Muqaddamahʼī bar sakhtar-i hukumat dar Iran / Bihzad Mash'ali</t>
  </si>
  <si>
    <t>Tehran: Rasd-i Alam 2014</t>
  </si>
  <si>
    <t>Muqaddimahʹī bar tārīkh-i shahr va shahrʹnishīnī dar Īrān / Ḥusayn Sulṭānʹzādah.</t>
  </si>
  <si>
    <t>[Tehran] : Nashr-i Ābī, 1365 [1986]</t>
  </si>
  <si>
    <t>Romli SA</t>
  </si>
  <si>
    <t>Muqaranah mazahib fil ushul Romli SA</t>
  </si>
  <si>
    <t>Jakarta : Gaya Media Pratama 1999</t>
  </si>
  <si>
    <t>Mosaffa, Nasrin</t>
  </si>
  <si>
    <t>Mushakirat-i Siasi-yi Zanan dar Iran / Nasrin Mosaffa</t>
  </si>
  <si>
    <t>Tehran : Vizarat-i Umur-i Kharajah 1997</t>
  </si>
  <si>
    <t>Shihabi, K. A.</t>
  </si>
  <si>
    <t>Mushayyadāt Dimashq dhawāt al-aḍriḥah wa-ʻanāṣiruhā al-jamālīyah : baḥth maydānī bi-ʻadasat al-muʼallif/ Qutaybah al-Shihābī = Mausolean [sic] monuments of Damascus &amp; its ornaments : a field research, illustrated &amp; photographed by the author / K. Shihabi.</t>
  </si>
  <si>
    <t>Dimashq : Wizārat al-Thaqāfah fī al-Jumhūrīyah al-ʻArabīyah al-Sūrīyah, 1995.</t>
  </si>
  <si>
    <t>Ḍāhir, Masʻūd.</t>
  </si>
  <si>
    <t>Mushkilāt bināʼ al-dawlah al-ḥadīthah fī al-waṭan al-ʻArabī / Masʻūd Ḍāhir.</t>
  </si>
  <si>
    <t>Dimashq : Dār Kanʻān, 1994.</t>
  </si>
  <si>
    <t>Saljūqī, Naṣr al-Dīn.</t>
  </si>
  <si>
    <t>Mūsīqī va tiʼātr dar Harāt : sarāyandagān va āvāzʹkhvānān-i ḥirfahʹī va shawqī-i hunar-i tiʼātr va hunarʹāfarīnān-i Harātī / Naṣr al-Dīn Saljūqī.</t>
  </si>
  <si>
    <t>Tihrān : Tūs : bā hamkārī-i Markaz-i Bayn al-Milalī-i Guft va Gū-yi Tamaddunʹhā, 1383 [2004 or 2005]</t>
  </si>
  <si>
    <t>Muslim peoples : a world ethnographic survey / edited by Richard V. Weekes ; maps by John E. Coffman ; Paul Ramier Stewart, consultant.</t>
  </si>
  <si>
    <t>Westport (USA) : Greenwood Press, 1984.</t>
  </si>
  <si>
    <t>Husain, S. Athar ,</t>
  </si>
  <si>
    <t>Muslim personal law : an exposition by Syed Athar Husain.</t>
  </si>
  <si>
    <t>All India Muslim Personal Law Board Lucknow  : 1989</t>
  </si>
  <si>
    <t>Döğen, Şaban.</t>
  </si>
  <si>
    <t>Müslüman ilim öncüleri ansiklopedisi / Şaban Döğen.</t>
  </si>
  <si>
    <t>Cağaloğlu, İstanbul : Yeni Asya Gazetesi Neşriyatł, [1992]</t>
  </si>
  <si>
    <t>Baltanova, G. R.</t>
  </si>
  <si>
    <t>Musulʹmanka / G.R. Baltanova.</t>
  </si>
  <si>
    <t>Moskva : Logos, 2005.</t>
  </si>
  <si>
    <t>Sh�a�tib�i, Ibr�ah�im ibn Mus�a, d. 1388.</t>
  </si>
  <si>
    <t>Muw�afaq�at f�i u�s�ul al-shar�i�ah / li-Ab�i Is�haq al-Sh�a�tib�i ; wa-�alayhi shar�h jal�il ... bi-qalam �Abd Allah Dir�az ; wa-qad �uniya bi-�dab�tihi wa-tarq�imihi wa-wada�a tar�ajimah Mu�hammah �Abd Allah Dir�az.</t>
  </si>
  <si>
    <t>Bayr�ut : D�ar al-Ma�rifah, [1975]</t>
  </si>
  <si>
    <t>Kadīvar, Muḥsin</t>
  </si>
  <si>
    <t>Naẓarīyahʹhā-yi dawlat dar fiqh-i Shīʻah Muḥsin Kadīvar</t>
  </si>
  <si>
    <t>Tihrān (Tihrān) Nashr-i Nay (‏نشر نى،‏) 1378 [1999 or 2000]</t>
  </si>
  <si>
    <t>Amirkhani, Reza, 1973-</t>
  </si>
  <si>
    <t>Nafaḥāt-i naft : justārī dar farhang-i naftī va mudīriyat-i dawlatī / Riz̤ā Amīr Khānī.</t>
  </si>
  <si>
    <t>Tihrān : Ufuq, 1389 [2010]</t>
  </si>
  <si>
    <t>Nūr Muḥammadī, Ghulām Riz̤ā</t>
  </si>
  <si>
    <t>Nafi khushūnat ʻalayh-i zanān az didgah-i 'ilm va din / Ghulām Riz̤ā Nūr Muḥammadī zir nazar-i Maryam Mujtahidzadah</t>
  </si>
  <si>
    <t>Tehran: Riyasat-i Jumhuri, Markaz-i Umur-i Zanar va Khwanavadah</t>
  </si>
  <si>
    <t>Rahimi, Um al-Banin</t>
  </si>
  <si>
    <t>Nahad-ha va Tashkilat-i Iqtisadi-yi Iran-i Asr-i Muzzafar al-Din Shah-i Qajar / Um al-Banin Rahimi</t>
  </si>
  <si>
    <t>Mashhad: Sukhan Gustar 2013</t>
  </si>
  <si>
    <t>Nahz̤at-i mashrūṭīyat-i Īrān : majmūʻah-i maqālāt.</t>
  </si>
  <si>
    <t>Tihrān : Muʼassasah-i Muṭālaʻāt-i Tārīkh-i Muʻāṣir-i Īrān, Bunyād-i Mustaz̤aʻfān va Jānbāzān, 1378- [1999-]</t>
  </si>
  <si>
    <t>Salāmī, Ghulām Riz̤ā, 1965 or 1966-</t>
  </si>
  <si>
    <t>Nahz̤at-i nisvān-i sharq / bih kūshish-i Ghulām Riz̤ā Salāmī va Afsānah Najmʹābādī.</t>
  </si>
  <si>
    <t>Tihrān : Shīrāzah, 1384 [2005 or 2006]</t>
  </si>
  <si>
    <t>Sayfī Famī Tafrishī, Murtaz̤á.</t>
  </si>
  <si>
    <t>Naẓm va naẓmīyah dar dawrah-ʼi Qājārīyān / taʼlīf-i Murtaz̤á Sayfī Famī Tafrishī.</t>
  </si>
  <si>
    <t>Tihrān : Intishārāt-i Yasāvulī Farhangsarā, 1362 [1983]</t>
  </si>
  <si>
    <t>Bāqirī, ʻAlī.</t>
  </si>
  <si>
    <t>Naqsh-i farhang va taḥavvul-i dawlat va dīn-i Musalmānān ʻAlī Bāqirī.</t>
  </si>
  <si>
    <t>Markaz-i Nashr-i Bayn al-Milal, Tehran 1384 [2005]</t>
  </si>
  <si>
    <t>Iḥtishāmī, Luṭf Allāh, 1951 or 2-</t>
  </si>
  <si>
    <t>Naqsh-i kalāntarān va kadʹkhudāyān : dar mudīrīyat-i shahr va rūstā az dawrah-i Ṣafavīyah tā inqilāb-i Islāmī / muʼallif, Luṭf Allāh Iḥtishāmī ; vīrāstār, Sayyid Muḥammad Niẓām al-Dīn.</t>
  </si>
  <si>
    <t>Iṣfahān : Intishārāt-i Mihr-i Qāʼim, 1384 [2005 or 2006]</t>
  </si>
  <si>
    <t>Javāhirī, Maryam.</t>
  </si>
  <si>
    <t>Naqsh-i ʻulamā dar anjumanhā va aḥzāb-i dawrān-i mashrūṭīyat : 1284-1299 / Maryam Javāhirī.</t>
  </si>
  <si>
    <t>Tihrān : Markaz-i Asnād-i Inqilāb-i Islāmī, 1380 [2001 or 2002]</t>
  </si>
  <si>
    <t>Babrān, Ṣiddīqah.</t>
  </si>
  <si>
    <t>Nashrīyāt-i vīzhah-i zanān : sayr-i tārīkhī-i nashrīyāt-i zanān dar Īrān-i muʻāṣir / taḥqiq va nigārish-i, Ṣiddīqah Babrān.</t>
  </si>
  <si>
    <t>Tihrān : Rawshangarān va Muṭālaʻāt-i Zanān, 1381[2002 or 2003]</t>
  </si>
  <si>
    <t>Sudjana, Eggi</t>
  </si>
  <si>
    <t>Nasib dan perjuangan buruh di Indonesia Eggi Sudjana</t>
  </si>
  <si>
    <t>Renaisan Jakarta : 2005</t>
  </si>
  <si>
    <t>Budiman, Arief, 1941-</t>
  </si>
  <si>
    <t>Negara dan pembangunan : studi tentang Indonesia dan Korea Selatan / Arief Budiman.</t>
  </si>
  <si>
    <t>[Jakarta] : Yayasan Padi dan Kapas, 1991.</t>
  </si>
  <si>
    <t>Azhary, Tahir.</t>
  </si>
  <si>
    <t>Negara hukum : suatu studi tentang prinsip-prinsipnya dilihat dari segi hukum Islam, implementasinya pada periode negara Madinah dan masa kini / Muhammad Tahir Azhary.</t>
  </si>
  <si>
    <t>Jakarta, Indonesia : Bulan Bintang, 1992.</t>
  </si>
  <si>
    <t>The new encyclopedia of Islam: Cyril Glassé ; introduction by Huston Smith. revised edition of the Concise encyclopedia of Islam</t>
  </si>
  <si>
    <t>Walnut Creek (USA) : AltaMira Press, 2001</t>
  </si>
  <si>
    <t>Baykan, Ayşegül.</t>
  </si>
  <si>
    <t>Nezihe Muhittin ve Türk kadını, 1931 : Türk feminizminin düşünsel kökenleri ve feminist tarih yazıcılığından bir örnek / yayına hazırlayanlar, Ayşegül Baykan ve Belma Ötüş-Baskett.</t>
  </si>
  <si>
    <t>Cağaloğlu, İstanbul : İletişim Yayınları, 1999.</t>
  </si>
  <si>
    <t>Kanʻān, ʻAlī, al-Duktūr.</t>
  </si>
  <si>
    <t>al-Niẓām al-naqdī wa-al-maṣrifī al-Sūrī : mushkilātuhu wa-ittijāhāt iṣlāḥuh / ʻAlī Kanʻān.</t>
  </si>
  <si>
    <t>Tajhīz [Syria] : Dār al-Riḍā lil-Nashr, 2000.</t>
  </si>
  <si>
    <t>Sāmarrāʼī, Nuʻmān ʻAbd al-Razzāq.</t>
  </si>
  <si>
    <t>al-Niẓām al-siyāsī fi al-Islām / Nuʻmān ʻAbd al-Razzāq al-Sāmarrāʼī.</t>
  </si>
  <si>
    <t>al-Riʼāḍ : N.ʻA. al-R. al-Sāmirāʼī, 1999.</t>
  </si>
  <si>
    <t>Sharīf, ʻUmar</t>
  </si>
  <si>
    <t>Niẓām al-ḥukm wa-al-idārah fī al-dawlah al-Islāmīyah : dirāsah muqāranah / ʻUmar Sharīf</t>
  </si>
  <si>
    <t>Cairo: Maʻhad al-Dirasat al-Islamiyah, 1987</t>
  </si>
  <si>
    <t>Varharām, Ghulām Riz̤ā, 1932 or 1933-</t>
  </si>
  <si>
    <t>Niẓām-i siyāsī va sāzmānhā-yi ijtimāʻī-i Īrān dar ʻaṣr-i Qājār / taʼlīf-i Ghulām Riz̤ā Varharām.</t>
  </si>
  <si>
    <t>Tihrān : Muʼassasah-ʼi Intishārāt-i Muʻīn, 1385 [2006 or 2007]</t>
  </si>
  <si>
    <t>Ṭabāṭabāyīʹfar, Muḥsin.</t>
  </si>
  <si>
    <t>Niẓām-i sulṭānī az dīdʹgāh-i andīshah-ʼi siyāsī-i Shīʻah : dawrah-ʼi Ṣafavīyah va Qājārīyah / Muḥsin Ṭabāṭabāyiʹfar.</t>
  </si>
  <si>
    <t>Schirazi, Asghar, 1937-</t>
  </si>
  <si>
    <t>Niẓām-i ḥukūmatī-i Jumhūrī-i Islāmī-i Īrān : dīn, qānūn va muṭlaqīyat-i qudrat / Aṣghar Shīrāzī.</t>
  </si>
  <si>
    <t>Pārīs : Chashmʹandāz, 2009.</t>
  </si>
  <si>
    <t>Girāyilī, Farīdūn.</t>
  </si>
  <si>
    <t>Nīshābūr, shahr-i fīrūzah / bi-qalam-i Farīdūn Girāyilī.</t>
  </si>
  <si>
    <t>[Tehran?] : Khāvarān, 1374 [1995]</t>
  </si>
  <si>
    <t>Işłk, Oğuz, 1959-</t>
  </si>
  <si>
    <t>Nöbetleşe yoksulluk : gecekondulaşma ve kent yoksulları : Sultanbeyli örneği / Oğuz Işık, M. Melih Pınarcıoğlu.</t>
  </si>
  <si>
    <t>Gökaçtı, M. Ali.</t>
  </si>
  <si>
    <t>Nüfus mübadelesi : kayłp bir kuşağın hikâyesi / Mehmet Ali Gökaçtı.</t>
  </si>
  <si>
    <t>Shajīʻī, Zahrā.</t>
  </si>
  <si>
    <t>Nukhbagān-i siyāsī-i Īrān : az inqilāb-i mashrūṭīyat tā inqilāb-i Islāmī : vizārat va vazīrān dar Īrān, muṭālaʻah az naẓar-i jāmiʻahʹshināsī-i siyāsī / taʼlīf-i Zahrā Shajīʻī.</t>
  </si>
  <si>
    <t>[Tehran] : Intishārāt-i Sukhan, 1372 [1993]</t>
  </si>
  <si>
    <t>Ḥasan, Ḥusayn al-Ḥājj.</t>
  </si>
  <si>
    <t>al-Nuẓum al-Islāmīyah / Ḥusayn al-Ḥājj Ḥasan.</t>
  </si>
  <si>
    <t>Bayrūt : al-Muʼassasah al-Jāmiʻīyah lil-Dirāsāt wa-al-Nashr wa-al-Tawzīʻ, 1987.</t>
  </si>
  <si>
    <t>Ṣāliḥ, Ṣubḥī.</t>
  </si>
  <si>
    <t>al-Nuẓum al-Islāmīyah, nashʼatuhā wa-taṭawwuruhā, taʼlīf Ṣubḥī al-Ṣālih.</t>
  </si>
  <si>
    <t>Bayrūt, Dār al-ʻIlm lil-Malāyīn [1965]</t>
  </si>
  <si>
    <t>Ṣāliḥ, Ṣubḥī</t>
  </si>
  <si>
    <t>al-Nuẓum al-Islāmīyah. Nishatuha wa Tituruha Subhi Salih</t>
  </si>
  <si>
    <t>Dar al-Ilm lil Milayyin 1965</t>
  </si>
  <si>
    <t>Muḥammad, Quṭb Ibrāhīm.</t>
  </si>
  <si>
    <t>al-Nuẓum al-mālīyah fī al-Islām / Quṭb Ibrāhīm Muḥammad.</t>
  </si>
  <si>
    <t>[Cairo] : al-Hayʼah al-Miṣrīyah al-ʻĀmmah lil-Kitāb, 1980.</t>
  </si>
  <si>
    <t>al-Bayyūmī, Ismāʻīl</t>
  </si>
  <si>
    <t>al-Nuẓum al-mālīyah fī Miṣr wa-al-Shām zaman salāṭīn al-Mamālīk / Ismāʻīl al-Bayyūmī .</t>
  </si>
  <si>
    <t>[Cairo] : al-Hayʼah al-Miṣrīyah al-ʻĀmmah lil-Kitāb, Farʻ al-Ṣiḥāfah, 1998.</t>
  </si>
  <si>
    <t>Mamadzhanova, Salii͡a.</t>
  </si>
  <si>
    <t>Ocherki istorii i kulʹtury Dushanbe / Salii͡a Mamadzhanova, Rustam Mukimov, Sangakhmad Tilloev.</t>
  </si>
  <si>
    <t>Dushanbe : OO "ICOMOS v Tadzhikistane", 2008.</t>
  </si>
  <si>
    <t>Refik, Ahmet. 1881-1937.</t>
  </si>
  <si>
    <t>On altłncł asłrda İstanbul hayatł : 1553-1591 / Ahmet Refik.</t>
  </si>
  <si>
    <t>İstanbul : Devlet Basımevi 1935.</t>
  </si>
  <si>
    <t>Ongtustik Qazaqstan : ėntsiklopediia bas redaktor B.Gh. Aiaghan</t>
  </si>
  <si>
    <t>Qazaq ėntsiklopediiasy Almaty 2005</t>
  </si>
  <si>
    <t>Onomasticon arabicum: prosopographie de l'islam médiévale Mise en mémoire des données biographiques arabes</t>
  </si>
  <si>
    <t>Paris Institut de Recherche et d'Histoire des Textes (2006- )</t>
  </si>
  <si>
    <t>Arel, Ayda.</t>
  </si>
  <si>
    <t>Onsekizinci yüzyıl Istanbul mimarısınde batılılasma süreci / Ayda Arel.</t>
  </si>
  <si>
    <t>Istanbul : I. T. U. Mimarlık Fakültesi Baskı Atölyesi, 1975.</t>
  </si>
  <si>
    <t>Historians of the Ottoman Empire = Osmanlı tarihçileri [edited by Hakan Karateke &amp; others]</t>
  </si>
  <si>
    <t>Cambridge (USA) : Harvard University 2004-</t>
  </si>
  <si>
    <t>İlyasoğlu, Aynur.</t>
  </si>
  <si>
    <t>Örtülü kimlik / İslamcı kadın kimliğinin oluşum öğeleri / Aynur İlyasoğlu.</t>
  </si>
  <si>
    <t>Cağaloğlu, İstanbul : Metis Yayınları, 1994.</t>
  </si>
  <si>
    <t>Germaner, Semra.</t>
  </si>
  <si>
    <t>Oryantalistlerin İstanbul'u / Semra Germaner, Zeynep İnankur.</t>
  </si>
  <si>
    <t>İstanbul : Türkiye İş Bankası, 2002.</t>
  </si>
  <si>
    <t>Osman Gazi ve Bursa Sempozyumu : payitaht Bursa'nın kültürel ve ekonomik ilişkileri : bildiri kitabı (04-05 Nisan 2005, Bursa) / editör, Cafer Çiftçi.</t>
  </si>
  <si>
    <t>Bursa : Osmangazi Belediyesi, 2005.</t>
  </si>
  <si>
    <t>Osmanlı ansiklopedisi : tarih, medeniyet, kültür / genel yayın yönetmeni: Bekir Şahin.</t>
  </si>
  <si>
    <t>İstanbul : Ağaç Yayıncılık 1996-1999</t>
  </si>
  <si>
    <t>Cihan, Ahmet</t>
  </si>
  <si>
    <t>Osmanlı'da eğitim / Ahmet Cihan</t>
  </si>
  <si>
    <t>İstanbul : Akademik Kitaplar, 2014.</t>
  </si>
  <si>
    <t>Kazıcı, Ziya.</t>
  </si>
  <si>
    <t>Osmanlı'da ihtisab müessesesi : yerel yönetim / Ziya Kazıcı.</t>
  </si>
  <si>
    <t>Zeytinburnu, İstanbul : Bilge, 2006.</t>
  </si>
  <si>
    <t>Güneş, İhsan.</t>
  </si>
  <si>
    <t>Osmanlı'dan Cumhuriyet'e Eskişehir, 1840-1923 / İhsan Güneş, Kemal Yakut.</t>
  </si>
  <si>
    <t>Eskişehir : Anadolu Üniversitesi, 2007.</t>
  </si>
  <si>
    <t>Er, Hamit.</t>
  </si>
  <si>
    <t>Osmanlı devletinde çağdaşlaşma ve eğitim / Hamit Er.</t>
  </si>
  <si>
    <t>İstanbul : Rağbet, 1999.</t>
  </si>
  <si>
    <t>Eryılmaz, Bilal, 1950-</t>
  </si>
  <si>
    <t>Osmanlı devletinde gayrımüslim teb'anın yönetimi / Bilal Eryılmaz.</t>
  </si>
  <si>
    <t>Fatih, İstanbul : Risale, [1990]</t>
  </si>
  <si>
    <t>İnal, Mahmud Kemal</t>
  </si>
  <si>
    <t>Osmanlı devrinde son sadrazamlar / Mahmud Kemal İnal</t>
  </si>
  <si>
    <t>Istanbul : Maarif Vekaleti, 1940-1953 (Maarif Matbaası)</t>
  </si>
  <si>
    <t>Osmanlı İmparatorluğu'nda eğitim ve bilgi üretim sisteminin oluşumu ve dönüşümü / İlhan Tekeli, Selim İlkin.</t>
  </si>
  <si>
    <t>Ankara : Türk Tarih Kurumu Basımevi, 1993.</t>
  </si>
  <si>
    <t>Çakır, Serpil, 1960-</t>
  </si>
  <si>
    <t>Osmanlı kadın hareketi / Serpil Çakır.</t>
  </si>
  <si>
    <t>Demirel, Ömer.</t>
  </si>
  <si>
    <t>Osmanlılar dönemi Sivas şehri : makaleler / Ömer Demirel.</t>
  </si>
  <si>
    <t>Sivas : Sivas Valiliği İl Kültür ve Turizm Müdürlüğü, 2006.</t>
  </si>
  <si>
    <t>Bursalı, Mehmed Tâhir 1861-1925 or 6</t>
  </si>
  <si>
    <t>Osmanlı müellifleri yazan: Bursalı Mehmed Tâhir Efendi ; hazırlayanlar: A. Fikri Yavuz, İsmail Özen</t>
  </si>
  <si>
    <t>İstanbul Meral Yayınevi 1972-1975.</t>
  </si>
  <si>
    <t>Ortaylı, İlber</t>
  </si>
  <si>
    <t>Osmanlı’nın üç başkenti : Bursa - Edirne - İstanbul / metin: İlber Ortaylı ; illüstrasyon: Aydın Yüksel ; fotoğraflar: T.C. Turizm Bakanlığı Arşivi</t>
  </si>
  <si>
    <t>Turizm Bakanlığı, Ankara : [200-?]</t>
  </si>
  <si>
    <t>Tuğlacı, Pars.</t>
  </si>
  <si>
    <t>Osmanlı şehirleri / Pars Tuğlacı.</t>
  </si>
  <si>
    <t>İst [i.e. İstanbul] : Milliyet, 1985.</t>
  </si>
  <si>
    <t>Osmanlı vakıf-şehir ilişkisine bir örnek : Sivas şehir hayatında vakıfların rolü / Ömer Demirel.</t>
  </si>
  <si>
    <t>Ankara : Türk Tarih Kurumu Basımevi, 2000.</t>
  </si>
  <si>
    <t>Osmanlł'da devlet, hukuk, adâlet / Halil İnalcłk.</t>
  </si>
  <si>
    <t>Beyoğlu, İstanbul : Eren, 2000.</t>
  </si>
  <si>
    <t>Çelik, Seydi.</t>
  </si>
  <si>
    <t>Osmanlł'dan günümüze devlet ve asker : askeri bürokrasinin anayasal sistem içerisindeki yeri / Seydi Çelik.</t>
  </si>
  <si>
    <t>Cağaloğlu, İstanbul : Salyangoz Yayłnlarł, 2008.</t>
  </si>
  <si>
    <t>Oğuzoğlu, Yusuf.</t>
  </si>
  <si>
    <t>Osmanlł devlet anlayłşł / Yusuf Oğuzoğlu.</t>
  </si>
  <si>
    <t>İstanbul : Eren, 2000.</t>
  </si>
  <si>
    <t>Özdemir, Hüseyin.</t>
  </si>
  <si>
    <t>Osmanlł devletinde bürokrasi / Hüseyin Özdemir.</t>
  </si>
  <si>
    <t>Cağaloğlu, İstanbul : Okumuş Adam, 2001.</t>
  </si>
  <si>
    <t>Osmanlł devleti'nde gayrimüslimlerin yönetimi : Pax Ottoman / Ahmed Akgündüz.</t>
  </si>
  <si>
    <t>İstanbul : Timaş Yayłnlarł, 2008.</t>
  </si>
  <si>
    <t>Ahłshalł, Recep.</t>
  </si>
  <si>
    <t>Osmanlł devlet teşkilatłnda Reisülküttâblłk : XVIII. yüzyłl / Recep Ahłshalł.</t>
  </si>
  <si>
    <t>İstanbul : Tatav, 2001.</t>
  </si>
  <si>
    <t>Öztürk, Osman. [from old catalog]</t>
  </si>
  <si>
    <t>Osmanlł hukuk tarihinde Mecelle</t>
  </si>
  <si>
    <t>İstanbul : [s.n.] : tevzîʼyeri İslâmî İlimler Araştłrma Vakfł, 1973.</t>
  </si>
  <si>
    <t>Yurdakul, İlhami.</t>
  </si>
  <si>
    <t>Osmanlł İlmiye Merkez Teşkilâtł'nda reform, 1826-1876 / İlhami Yurdakul.</t>
  </si>
  <si>
    <t>Cağaloğlu, İstanbul : İletişim Yayłnlarł, 2008.</t>
  </si>
  <si>
    <t>Özbek, Nadir, 1966-</t>
  </si>
  <si>
    <t>Osmanlł İmparatorluğu'nda sosyal devlet : siyaset, iktidar ve meşruiyet, 1876-1914 / Nadir Özbek.</t>
  </si>
  <si>
    <t>Eroğlu, Haldun.</t>
  </si>
  <si>
    <t>Osmanlłlar : yönetim ve strateji / Haldun Eroğlu.</t>
  </si>
  <si>
    <t>İstanbul : Gökkubbe, 2006.</t>
  </si>
  <si>
    <t>Alada, Adalet Bayramoğlu.</t>
  </si>
  <si>
    <t>Osmanlł şehrinde mahalle / Adalet Bayramoğlu Alada.</t>
  </si>
  <si>
    <t>İstanbul : Sümer Kitabevi, 2008.</t>
  </si>
  <si>
    <t>Baykara, Tuncer.</t>
  </si>
  <si>
    <t>Osmanlł taşra teşkilatłnda XVIII. yüzyłlda görev ve görevliler (Anadolu) / Tuncer Baykara.</t>
  </si>
  <si>
    <t>Ankara : Vakłflar Genel Müdürlüğü Yayłnlarł, 1990.</t>
  </si>
  <si>
    <t>Oğuz, Süleyman, 1943-</t>
  </si>
  <si>
    <t>Osmanlł vilâyet idâresi ve Doğu Rumeli Vilâyeti, (1878-1885) / Süleyman Oğuz.</t>
  </si>
  <si>
    <t>Ankara : Gazi Üniversitesi, 1986.</t>
  </si>
  <si>
    <t>Şentop, Mustafa, 1968-</t>
  </si>
  <si>
    <t>Osmanlł yargł sistemi ve kazaskerlik / Mustafa Şentop.</t>
  </si>
  <si>
    <t>Aksaray, İstanbul : Klasik, 2005.</t>
  </si>
  <si>
    <t>Akishev, Kemalʹ Akishevich.</t>
  </si>
  <si>
    <t>Otrar v XIII-XV vekakh / K.A. Akishev, K.M. Baĭpakov, L.B. Erzakovich.</t>
  </si>
  <si>
    <t>Alma-Ata : Izd-vo "Nauka" Kazakhskoĭ SSR, 1987.</t>
  </si>
  <si>
    <t>Tabyshalieva, Anara.</t>
  </si>
  <si>
    <t>Otrazhenie vo vremeni / A. Tabyshalieva.</t>
  </si>
  <si>
    <t>Bishkek : Turar, 1998.</t>
  </si>
  <si>
    <t>Otyrar : ėntsiklopediia / shygharmashylyq top, S. Aqylov ... D. Baĭgunakov (top zhetekshīsī) ... [et al. ; bas redaktor, Ȯmīrzak Aĭtbaĭūly].</t>
  </si>
  <si>
    <t>Almaty : Arys, 2005.</t>
  </si>
  <si>
    <t>Outlines of Islamic jurisprudence / Imran Ahsan Khan Nyazee.</t>
  </si>
  <si>
    <t>Islamabad : Advanced Legal Studies Institute, 2005.</t>
  </si>
  <si>
    <t>The Oxford dictionary of Islam / John L. Esposito, editor in chief.</t>
  </si>
  <si>
    <t>Oxford : Oxford University Press, 2003</t>
  </si>
  <si>
    <t>Pakistan / S.K. Khanna, K.N. Sudarshan.</t>
  </si>
  <si>
    <t>New Delhi, India : A.P.H. Publishing Corp, 1997.</t>
  </si>
  <si>
    <t>Aḥmad, Fīroz, Ḍākṭar.</t>
  </si>
  <si>
    <t>Pākistān g̲h̲ulāmī ke pacās sāl / Fīroz Aḥmad ; iz̤āfah jāt, Kāshif Farāz.</t>
  </si>
  <si>
    <t>Lāhaur : Tak̲h̲līqāt, 1997.</t>
  </si>
  <si>
    <t>Naʼīmullʹah, Muḥammad, 1931-</t>
  </si>
  <si>
    <t>Pākistān jāgīrdārī zamīndārī niẓām ke shikanje men̲ / Muḥammad Naʼīmulláh.</t>
  </si>
  <si>
    <t>Lāhaur : Buk Ej, 2003.</t>
  </si>
  <si>
    <t>Cauhdarī, Muḥammad Aʻẓam, author.</t>
  </si>
  <si>
    <t>Pākistān kā āʼīn : tārīk̲h̲, vaẓāḥat aur tajziyah : 20 tarāmīm aur iẓāfon̲ ke sāth / Muḥammad Aʻz̤am Cauhdarī.</t>
  </si>
  <si>
    <t>ʻAbid, Salmān.</t>
  </si>
  <si>
    <t>Pākistān kā nayā siyāsī niẓām aūr maqāmī ḥukūmaton̲ kā kirdār / Salmān ʻĀbid.</t>
  </si>
  <si>
    <t>Lāhaur : Jumhūrī Pablīkeshanz, 2002.</t>
  </si>
  <si>
    <t>Abbasi, Muhammad Haseeb</t>
  </si>
  <si>
    <t>Pakistan men a'ini o siyasi irtiqa / Muhammad Haseeb Abbasi</t>
  </si>
  <si>
    <t>Karachi: Maktaba-e-Daniyal 2015</t>
  </si>
  <si>
    <t>Cishtī, Shabāz Aḥmad.</t>
  </si>
  <si>
    <t>Pākistān men̲ Islāmī niẓām-i iḥtisāb : (k̲h̲ad o k̲h̲āl aur lāʼiḥah-yi ʻamal) : ʻahad-i Nabavī ke niẓām-i iḥtisāb kī zarrīn̲ ... / Shabāz Aḥmad Cishtī.</t>
  </si>
  <si>
    <t>Lāhaur : Zāviyah Pablisharz : Milne [kā patah], Maktabah-yi Jamāl-i Karam, 2003.</t>
  </si>
  <si>
    <t>Kamran, Tahir</t>
  </si>
  <si>
    <t>Pakistan men Jumhooriyat aur Governance Tahir Kamran</t>
  </si>
  <si>
    <t>Lahore: South Asia Partnership-Pakistan 2008</t>
  </si>
  <si>
    <t>Saleem, Ahmad</t>
  </si>
  <si>
    <t>Pakistan men makhloot aur judagana intekhab ki siasat / Ahmad Saleem</t>
  </si>
  <si>
    <t>Lahore: Doost Publications 2002</t>
  </si>
  <si>
    <t>Sanghīṛah, Cauhdrī Niyāz Aḥmad, 1937-</t>
  </si>
  <si>
    <t>Pākistān men̲ qaum sāzī kā ʻaml / Cauhdrī Niyāz Aḥmad Sanghīṛah.</t>
  </si>
  <si>
    <t>Lāhaur : Jumhūrī Pablīkeshanz, 2010.</t>
  </si>
  <si>
    <t>Myntti, C. (Cynthia), 1949-</t>
  </si>
  <si>
    <t>Paris along the Nile : architecture in Cairo from the belle epoque / Cynthia Myntti.</t>
  </si>
  <si>
    <t>Cairo : American University in Cairo Press, 1999.</t>
  </si>
  <si>
    <t>Simabura, Charles.</t>
  </si>
  <si>
    <t>Parlemen Indonesia : lintasan sejarah dan sistemnya / Charles Simabura.</t>
  </si>
  <si>
    <t>Jakarta : Rajawali Pers, 2011.</t>
  </si>
  <si>
    <t>Kamran Rajput</t>
  </si>
  <si>
    <t>Parliament ke khubsoorat chehray / Rajput, Kamran</t>
  </si>
  <si>
    <t>Lahore: Bilal, 2003</t>
  </si>
  <si>
    <t>Fārsī, Jalāl al-Dīn.</t>
  </si>
  <si>
    <t>Payāmbarī va ḥukūmat / Jalāl al-Dīn Fārsī.</t>
  </si>
  <si>
    <t>[Tehran] : Muʼassasah-ʼi Anjām-i Kitāb, [13]63 [1984]</t>
  </si>
  <si>
    <t>Kal, H. Th. Ch.</t>
  </si>
  <si>
    <t>Pemandangan ringkas tentang hukum di Indonesia / Disusun oleh H. Th. Ch. Kal dan V.F.M. den Hartog.</t>
  </si>
  <si>
    <t>Djakarta : Noordhoff-Kolff, [1955]</t>
  </si>
  <si>
    <t>Adil, Sutan Kali Malikul. [from old catalog]</t>
  </si>
  <si>
    <t>Pembaharuan hukum perdata kita.</t>
  </si>
  <si>
    <t>Djakarta, Pembangunan, 1955.</t>
  </si>
  <si>
    <t>Pemerintahan daerah di Indonesia / editors, Andy Ramses M., La Bakry ; kata pengantar, Fauzi Bowo.</t>
  </si>
  <si>
    <t>[Jakarta] : Pemprov. DKI Jakarta : MIPI, 2009.</t>
  </si>
  <si>
    <t>Kemal, Iskandar, 1922-1971.</t>
  </si>
  <si>
    <t>Pemerintahan nagari Minangkabau &amp; perkembangannya : tinjauan tentang kerapatan adat / Iskandar Kemal.</t>
  </si>
  <si>
    <t>Yogyakarta : Graha Ilmu, 2009.</t>
  </si>
  <si>
    <t>Thaha, Nashruddin, Haji, 1910-.</t>
  </si>
  <si>
    <t>Pemerintah Islam zaman Muhammad / Nashruddin Thaha.</t>
  </si>
  <si>
    <t>Djakarta : Widjaya, 1955.</t>
  </si>
  <si>
    <t>Mohd. Affandi Hassan</t>
  </si>
  <si>
    <t>Pendidikan estetika daripada pendekatan Tauhid</t>
  </si>
  <si>
    <t>Kuala Lumpur : Dewan Bahasa dan Pustaka 1993</t>
  </si>
  <si>
    <t>Sumarmo, A. J.</t>
  </si>
  <si>
    <t>Pendudukan Jepang dan proklamasi kemerdekaan Indonesia / oleh A.J. Sumarmo.</t>
  </si>
  <si>
    <t>[Semarang] : IKIP Semarang Press, 1991.</t>
  </si>
  <si>
    <t>Ash Shiddieqy, M. Hasbi, T., 1906-</t>
  </si>
  <si>
    <t>Pengantar hukum Islam [oleh] M. Hasbi Ash-Shiddieqy.</t>
  </si>
  <si>
    <t>Djakarta, Bulan Bintang, 1963.</t>
  </si>
  <si>
    <t>Abdullah, Abdul Gani.</t>
  </si>
  <si>
    <t>Pengantar Kompilasi hukum Islam dalam tata hukum Indonesia / Abdul Gani Abdullah.</t>
  </si>
  <si>
    <t>Jakarta : Gema Insani Press, 1994.</t>
  </si>
  <si>
    <t>Abd. Jalil Borham.</t>
  </si>
  <si>
    <t>Pentadbiran undang-undang Islam negeri Johor / Abd. Jalil Borham.</t>
  </si>
  <si>
    <t>Mohd. Shaghir Abdullah, Hj. W.</t>
  </si>
  <si>
    <t>Penyebaran thariqat-thariqat Shufiyah Mu'tabarah di dunia Melayu / oleh Hj. Wan Mohd. Shaghir Abdullah.</t>
  </si>
  <si>
    <t>Kuala Lumpur : Khazanah Fathaniyah, 2000.</t>
  </si>
  <si>
    <t>Berk, İlhan, 1916-</t>
  </si>
  <si>
    <t>Pera / İlhan Berk.</t>
  </si>
  <si>
    <t>Maslak, İstanbul : Adam Yayınları, 1990.</t>
  </si>
  <si>
    <t>Peranan elit agama pada masa revolusi kemerdekaan Indonesia / [tim penulis, Muhammad Iskandar ... [et al.].</t>
  </si>
  <si>
    <t>Jakarta : Departemen Pendidikan Nasional, 2000.</t>
  </si>
  <si>
    <t>Hasan, M. Ali</t>
  </si>
  <si>
    <t>Perbandingan Mazhab M. Ali Hasan</t>
  </si>
  <si>
    <t>Rajagrafindo Persada Jakarta 1998</t>
  </si>
  <si>
    <t>Hemas, G.K.R.; Tilaar, H.C. Martha</t>
  </si>
  <si>
    <t>Perempuan parlemen dalam cakrawala politik Indonesia / penulis, G.K.R. Hemas [and five others] ; [kata pengantar], G.K.R. Hemas, Dr. H.C. Martha Tilaar.</t>
  </si>
  <si>
    <t>Sudiyo.</t>
  </si>
  <si>
    <t>Perhimpunan Indonesia sampai dengan lahirnya Sumpah Pemuda / oleh Drs. Sudiyo.</t>
  </si>
  <si>
    <t>Jakarta : Bina Aksara, 1989.</t>
  </si>
  <si>
    <t>Perkampungan di perkotaan sebagai wujud proses adaptasi sosial Daerah Istimewa Yogyakarta / peneliti/penulis, Wuryanto Abdullah ... [et al.] ; penyempurna/editor, Drs. Djenen M.Sc.</t>
  </si>
  <si>
    <t>Jakarta : Departemen Pendidikan dan Kebudayan, Proyek Inventarisasi dan Dokumentasi Kebudayaan Daerah, 1985.</t>
  </si>
  <si>
    <t>Karsayuda, M., 1954-</t>
  </si>
  <si>
    <t>Perkawinan beda agama : menakar nilai-nilai keadilan Kompilasi hukum Islam / M. Karsayuda.</t>
  </si>
  <si>
    <t>Yogyakarta : Total Media Yogyakarta, 2006.</t>
  </si>
  <si>
    <t>Tjandrasasmita, Uka.</t>
  </si>
  <si>
    <t>Pertumbuhan dan perkembangan kota-kota Muslim di Indonesia dari abad XIII sampai XVIII Masehi / Uka Tjandrasasmita.</t>
  </si>
  <si>
    <t>Kudus : Menara Kudus, 2000.</t>
  </si>
  <si>
    <t>Pilar-pilar penelitian hukum Islam dan pranata sosial / Hasan Bisri.</t>
  </si>
  <si>
    <t>Jakarta : Divisi Buku Perguruan Tinggi, RajaGrafindo Persada, 2004.</t>
  </si>
  <si>
    <t>Petrov, V. G. (Vladimir Georgievich)</t>
  </si>
  <si>
    <t>Pishpek ischezai͡ushchiĭ / V.G. Petrov.</t>
  </si>
  <si>
    <t>Bishkek : Literaturnyĭ Kyrgyzstan, 2005.</t>
  </si>
  <si>
    <t>Pasandidah, Abbas</t>
  </si>
  <si>
    <t>Pizhūhishī dar farhang-i ḥayā Abbās Pasandīdah</t>
  </si>
  <si>
    <t>Qum : Sāzmān-i Chāp va Nashr-i Dār al-Ḥadis̲, 1386 [2007]</t>
  </si>
  <si>
    <t>PKI, korban perang dingin : sejarah Peristiwa Madiun, 1948 / D.N. Aidit ... [et al.].</t>
  </si>
  <si>
    <t>[Jakarta] : Era Publisher, 2001.</t>
  </si>
  <si>
    <t>Politik dan pemerintahan Indonesia / editor, Andy Ramses M., La Bakry ; kata pengantar, Ryaas Rasyid.</t>
  </si>
  <si>
    <t>[Jakarta] : Pemprov DKI Jakarta : MIPI, 2009.</t>
  </si>
  <si>
    <t>Pozdnesrednevekovyĭ Otrar : XVI-XVIII vv. / K.A. Akishev, K.M. Baĭpakov, L.B. Erzakovich.</t>
  </si>
  <si>
    <t>Alma-Ata : Nauka Kazakhskoĭ SSR, 1981.</t>
  </si>
  <si>
    <t>Sydykova, L. Ch.</t>
  </si>
  <si>
    <t>Prava zhenshchin v Kyrgyzstane : musulʹmanskie tradit͡sii, islamskie t͡sennosti i sovremennoe pravo : programma povyshenii͡a pravovoĭ gramotnosti / pod obshcheĭ redakt͡sieĭ L. Sydykovoĭ = Kyrgyzstandagy ai͡aldardyn ukuktary : musulman u̇rp-adattary, islam dȯȯlȯttȯru̇ zhana azyrky ukuk : ukuktuk sabattuuluktu zhogorulatuu programmasy / L. Sydykovanyn zhalpy redakt͡sii͡asy astynda.</t>
  </si>
  <si>
    <t>Bishkek : Assot͡siat͡sii͡a "Diamond", 2001.</t>
  </si>
  <si>
    <t>Simanjuntak, Maruli C. C. (Maruli Charles Conrad)</t>
  </si>
  <si>
    <t>Preman-preman Jakarta / Maruli C.C. Simanjuntak ; editor, Hermawan Sulistyo ; Drs. Sutanto.</t>
  </si>
  <si>
    <t>Jakarta : Pensil-324 : Program Pembangunan Sistem, Derenbang Kapolri, 2007.</t>
  </si>
  <si>
    <t>Profil Propinsi Republik Indonesia</t>
  </si>
  <si>
    <t>[ Jakarta :] Yayasan Bhakti Wawasan Nusantara, [ 1992 ]</t>
  </si>
  <si>
    <t>The prohibition of usury in Islam.</t>
  </si>
  <si>
    <t>Kuala Lumpur : Middle-Eastern Graduates Centre, 2006.</t>
  </si>
  <si>
    <t>Marz�uq�i, Mu�hammad.</t>
  </si>
  <si>
    <t>Q�abis, jannat al-duny�a, gh�abatuh�a, khal�ijuh�a, mad�inatuh�a, sukk�anuh�a, t�ar�ikhuh�a, rij�aluh�a. [Ta�l�if] Mu�hammad al-Marz�uq�i.</t>
  </si>
  <si>
    <t>Mi�sr, Maktabat al-Kh�anj� [1962]</t>
  </si>
  <si>
    <t>Shumays, ʻAbd al-Munʻim.</t>
  </si>
  <si>
    <t>Qahāwī al-adab wa-al-fann fī al-Qāhirah / ʻAbd al-Munʻim Shumays.</t>
  </si>
  <si>
    <t>al-Qāhirah : Dār al-Maʻārif, 1991.</t>
  </si>
  <si>
    <t>�Hamd�an, Jam�al, 1928-1993.</t>
  </si>
  <si>
    <t>al-Q�ahirah / bi-qalam Jam�al �Hamd�an.</t>
  </si>
  <si>
    <t>[Cairo] : D�ar al-Hil�al, 1993.</t>
  </si>
  <si>
    <t>Bāshā, Ḥasan.</t>
  </si>
  <si>
    <t>al-Qāhirah : tārīkhuhā, funūnuhā, āthāruhā / taʼlīf Ḥasan al-Bāshā [et al]. Murājaʻat Ḥasan al-Bāshā.</t>
  </si>
  <si>
    <t>[al-Qāhirah, Dār al-Kitāb al-Jadīd, 1970]</t>
  </si>
  <si>
    <t>Basha, Hasan (ed.)</t>
  </si>
  <si>
    <t>al-Qāhirah: tārīkhuhā, funūnuhā, āthāruhā. ed. Ḥasan Bāshā</t>
  </si>
  <si>
    <t>Mu'assassat al-Ahram Cairo: 1970</t>
  </si>
  <si>
    <t>Qāʼimat mawāqiʻ al-turāth al-thaqāfī wa-al-ṭabīʻī dhāta al-qīmah al-ʻālamīyah al-mutamayyizah fī Filasṭīn.</t>
  </si>
  <si>
    <t>[Tūnis] : al-Sulṭah al-Waṭanīyah al-Filasṭīnīyah, Wizārat al-Siyāḥah wa-al-Āthār, Dāʼirat al-Āthār wa-al-Turāth al-Thaqāfī : al-Munaẓẓamah al-ʻArabīyah lil-Tarbiyah wa-al-Thaqāfah wa-al-ʻUlūm, Idārat al-Thaqāfah, Waḥdat Filasṭīn, 2006.</t>
  </si>
  <si>
    <t>Jalaynad, Muḥammad al-Sayyid, 1940-</t>
  </si>
  <si>
    <t>taʼlīf Muḥammad al-Sayyid al-Jalaynad. Qaḍīyat al-khayr wa-al-sharr  Lada Mufakir -el- Islam</t>
  </si>
  <si>
    <t>Cairo Dār Qibāʼ 2006 Maṭbaʻat al-Ḥalabī)</t>
  </si>
  <si>
    <t>Qānūn-i Asāsī-i jumhūrī-i Islāmī-i Īrān : muṣavvab-i 1358, iṣlāḥāt va taghyīrāt va tatmīm-i Qānūn-i Asāsī-i muṣavvab-i 1368 ; Qānūn-i Madanī : jild-i avval, jild-i duvvum, jild-i sivvum, hamrāh bā Qānūn-i masʼūliyat-i madanī / tadvīn-i Jahāngī Manṣūr.</t>
  </si>
  <si>
    <t>Tihrān : Nashr-i Dawrān, 1384 [2005 or 2006]</t>
  </si>
  <si>
    <t>Qānūn-i madanī : bā ākharīn iṣlāḥīyahʹhā va ilḥāqāt : hamrāh bā qānūn-i masʼūlīyat-i madanī / tadvīn-i Jahāngīr Manṣūr.</t>
  </si>
  <si>
    <t>Tihrān : Nashr-i Dīdār, 1382 [2003]</t>
  </si>
  <si>
    <t>Zaytūn, Muḥammad Muḥammad.</t>
  </si>
  <si>
    <t>al-Qayrawān wa-dawruhā fī al-haḍārah al-Islāmīyah / taʼlīf Muḥammad Muḥammad Zaytūn.</t>
  </si>
  <si>
    <t>al-Qāhirah : Dār al-Manār, 1988.</t>
  </si>
  <si>
    <t>Qazaq ădebietī : ėntsiklopedii alyq anyqtamalyq / [bas sarapshy, Baltabaĭ Abdygaziev].</t>
  </si>
  <si>
    <t>Almaty : Aruna, 2005.</t>
  </si>
  <si>
    <t>Qazaq sovet ėnt͡siklopedii͡asy / bas red. M.K. Karataev.</t>
  </si>
  <si>
    <t>Almaty : [s.n.], 1972-78.</t>
  </si>
  <si>
    <t>Farḥān, Yaḥyá ʻĪsá.</t>
  </si>
  <si>
    <t>Qiṣṣat madīnat al-Quds / taʼlīf Yaḥyá al-Farḥān.</t>
  </si>
  <si>
    <t>[Tunis] : al-Munaẓẓamah al-ʻArabīyah lil-Tarbiyah wa-al-Thaqāfah wa-al-ʻUlūm ; [S.l.] : Dāʼirat al-Thaqāfah bi-Munaẓẓamat al-Taḥrīr al-Filasṭīnīyah, [1988?]</t>
  </si>
  <si>
    <t>Rashīd, Hārūn Hāshim.</t>
  </si>
  <si>
    <t>Qiṣṣat madīnat Ghazzah / taʼlīf Hārūn Hāshim Rashīd.</t>
  </si>
  <si>
    <t>[Tunis] : al-Munaẓẓamah al-ʻArabīyah lil-Tarbiyah wa-al-Thaqāh wa-al-ʻUlūm ; [S.l.] : Dāʼirat al-Thaqāfah bi-Munaẓẓamat al-Taḥrīr al-Filasṭīnīyah, [between 1987 and 1989]</t>
  </si>
  <si>
    <t>Ḥajjājī, Muḥammad ʻAbduh.</t>
  </si>
  <si>
    <t>Qūṣ fī al-tārīkh al-Islāmī / Muḥammad ʻAbduh al-Ḥajjājī.</t>
  </si>
  <si>
    <t>[Cairo] : al-Hayʼah al-Miṣrīyah al-ʻĀmmah lil-Kitāb, 1982.</t>
  </si>
  <si>
    <t>Karimov, Būrī.</t>
  </si>
  <si>
    <t>Qurbonii duzakhma / Būrī Karimov. andeshavu khulosaḣo az voqeii͡ati fojiavii baḣmanmoḣi soli 1990</t>
  </si>
  <si>
    <t>Dushanbe : "Oriëno", 1992.</t>
  </si>
  <si>
    <t>Qurṭubah ḥāḍirat al-khilāfah fī al-Andalus : dirāsah tārīkhīyah, ʻumrānīyah atharīyah fī al-ʻaṣr al-Islāmī / taʼlīf al-Sayyid ʻAbd al-ʻAzīz Sālim.</t>
  </si>
  <si>
    <t>Iskandarīyah : Muʼassasat Shabāb al-Jāmiʻah, 1997.</t>
  </si>
  <si>
    <t>Sālim, al-Sayyid ʻAbd al-ʻAzīz</t>
  </si>
  <si>
    <t>Qurṭubah ḥāḍirat al-khilāfah fī al-Andalus : (dirāsah tārīkhīyah, ʻumrānīyah atharīyah fī al-ʻaṣr al-Islāmī) / taʼlīf al-Sayyid ʻAbd al-ʻAzīz Sālim.</t>
  </si>
  <si>
    <t>al-Iskandarīyah : Muʼassasat Shabāb al-Jāmiʻah, 1984.</t>
  </si>
  <si>
    <t>Fikrī, Aḥmad.</t>
  </si>
  <si>
    <t>Qurṭubah fī al-ʻaṣr al-Islāmī : tārīkh wa-ḥaḍārah / taʼlīf Aḥmad Fikrī.</t>
  </si>
  <si>
    <t>al-Iskandarīyah : Muʼassasat Shabāb al-Jāmiʻah, 1983.</t>
  </si>
  <si>
    <t>Rāh-i dushvār-i iṣlāḥāt : muʼallafahʹhā va mavāniʻ-i tawsiʻah-i siyāsī / Majīd Muḥammadī.</t>
  </si>
  <si>
    <t>[Tehran] : Jāmiʻah-i Īrāniyān, 1379 [2000]</t>
  </si>
  <si>
    <t>Ā., Muḥammad Ḥusain</t>
  </si>
  <si>
    <t>Rahnamā-i rahāyī az fasād-i ǧinsī wa a¼hlāqī : šāmil-i mabāhi_t: Qānūn, izdiwāǧ-i muwaqqat, pāsu¼h bih šubahāt, ṭarīqa-i mašrū×-i izdiwāǧ-i muwaqqat, aḥādī_tī darbāra-i izdiwāǧ-i muwaqqat, dāstānhā-i az izdiwāg-i muwaqqat, riwāyatī darbara-i gunāh-i buzurg-i zinā Muḥammad Ḥusain Ā.</t>
  </si>
  <si>
    <t>Intišārāt-i Ḥamāsa, Qum 2004</t>
  </si>
  <si>
    <t>Zayni, Mihri</t>
  </si>
  <si>
    <t>Rahzan-i Aql wa Din : Zan dar Nazargah-i Irfan/ Mihri Zayni</t>
  </si>
  <si>
    <t>Tehran : Murvarid 2013</t>
  </si>
  <si>
    <t>Vandal, Pervaiz.</t>
  </si>
  <si>
    <t>The Raj, Lahore, and Bhai Ram Singh / Pervaiz Vandal, Sajid Vandal.</t>
  </si>
  <si>
    <t>Lahore : NCA Publication, 2006.</t>
  </si>
  <si>
    <t>Rasāyil-i Mashrūṭīyat : mashrūṭah bih rivāyat-i muvāfiqān va mukhālifān / Ghulām Ḥusayn Zargarīʹnizhād.</t>
  </si>
  <si>
    <t>Tihrān : Intishārāt-i Muʼassasah-i Taḥqīqāt va Tawsiʻah-i ʻUlūm-i Insānī, 1387 [2008]</t>
  </si>
  <si>
    <t>Muʻīn al-Islām, Maryam, 1960 or 1961-</t>
  </si>
  <si>
    <t>Ravānʹshināsī-i zan dar Nahj al-balāghah / Maryam Muʻīn al-Islām ; Nāhīd Ṭayyibī.</t>
  </si>
  <si>
    <t>Qum : ʻAṭr-i Saʻādat, 1380 [2001]</t>
  </si>
  <si>
    <t>Rāvarī, Māshāʼ Allāh Kārbakhsh.</t>
  </si>
  <si>
    <t>Rāvar, shahrī dar ḥāshiyah-i kavīr / taʼlīf-i, Māshāʼ Allāh Kārbakhsh Rāvarī.</t>
  </si>
  <si>
    <t>[Kirmān?] : Markaz-i Kirmānʹshināsī, 1375 [1996]</t>
  </si>
  <si>
    <t>Azizy, A. Qodry</t>
  </si>
  <si>
    <t>Reformasi bermazhab : sebuah ikhtiar menuju ijtihad sesuai saintifik-modern A. Qodri Azizy ; [ed.: M. Zain :; pengantar: M. Quraish Shihab].</t>
  </si>
  <si>
    <t>Teraju Jakarta : 2004</t>
  </si>
  <si>
    <t>Sujata, Antonius, 1941-</t>
  </si>
  <si>
    <t>Reformasi dalam penegakan hukum / oleh Antonius Sujata ; penyunting, Laksmi Pamuntjak Djohan.</t>
  </si>
  <si>
    <t>Jakarta : Djambatan, c2000.</t>
  </si>
  <si>
    <t>Narang, Agustin Teras, 1955-</t>
  </si>
  <si>
    <t>Reformasi hukum : pertanggungjawaban seorang wakil rakyat / Agustin Teras Narang.</t>
  </si>
  <si>
    <t>Jakarta : Pustaka Sinar Harapan, 2003.</t>
  </si>
  <si>
    <t>Syaukani, Imam, 1971-</t>
  </si>
  <si>
    <t>Rekonstruksi epistemologi hukum Islam Indonesia dan relevansinya bagi pembangunan hukum nasional / Imam Syaukani.</t>
  </si>
  <si>
    <t>Jakarta : RajaGrafindo Persada, c2006.</t>
  </si>
  <si>
    <t>**REQUIRED FIELD**</t>
  </si>
  <si>
    <t>Sertoğlu, Midhat, 1915-</t>
  </si>
  <si>
    <t>Resimli Osmanlı tarihi ansiklopedisi / yazan, Midhat Sertoğlu.</t>
  </si>
  <si>
    <t>İstanbul : İnkılâp Kitabevi, 1958.</t>
  </si>
  <si>
    <t>Gövsa, İbrahim Alâettin, 1889-1949.</t>
  </si>
  <si>
    <t>Resimli yeni lûgat ve ansiklopedi (ansiklopedik sözlük)</t>
  </si>
  <si>
    <t>[İstanbul] İskit Yayını [1947-54]</t>
  </si>
  <si>
    <t>Efendi, Said.</t>
  </si>
  <si>
    <t>Revolusi kemerdekaan Indonesia, 1945-1950 / disusun oleh Said Efendi, B. Doloksaribu.</t>
  </si>
  <si>
    <t>[Medan : Yayasan Pola Pengembangan Daerah, 2005]</t>
  </si>
  <si>
    <t>Fāz̤il Lankarānī, Muḥammad.</t>
  </si>
  <si>
    <t>Risālah-i aḥkām barāyi naw javānān. Mohammad Fazel Lankarani.</t>
  </si>
  <si>
    <t>Qum : Maṭbū×ātī-i Amīr 2000 (1379).</t>
  </si>
  <si>
    <t>ʻUthmān, Muḥammad Raʼfat.</t>
  </si>
  <si>
    <t>Riyāsat al-dawlah fī al-fiqh al-Islāmī / Muḥammad Raʼfat ʻUthmān.</t>
  </si>
  <si>
    <t>[al-Qāhirah] : Dār al-Kitāb al-Jāmiʻī, 1975.</t>
  </si>
  <si>
    <t>Bāqī, ʻI. (ʻImād al-Dīn)</t>
  </si>
  <si>
    <t>Rūḥānīyat va qudrat : jāmiʻahʹshināsī-i nihādhā-yi dīnī / ʻImād al-Dīn Bāqī.</t>
  </si>
  <si>
    <t>[Tihrān] : Nashr-i Sarāyī, 1383 [2004]</t>
  </si>
  <si>
    <t>RUU antiterorisme : antara kebebasan dan keamanan rakyat / [penulis, Tim Imparsial].</t>
  </si>
  <si>
    <t>Menteng, Jakarta : Imparsial : Koalisi Untuk Keselamatan Masyarakat Sipil, 2003.</t>
  </si>
  <si>
    <t>K�ib, Najm al-D�in Gh�alib.</t>
  </si>
  <si>
    <t>�Sabr�atah f�i falak al-t�ar�ikh / Najm al-D�in Gh�alib al-K�ib.</t>
  </si>
  <si>
    <t>�Tar�abulus, al-Jam�ah�ir�iyah al-�Arab�iyah al-L�ib�iyah al-Sha�b�iyah al-Ishtir�ak�iyah : al-Munsha�ah al-��Ammah lil-Nashr wa-al-Tawz�i� wa-al-I�l�an, 1982.</t>
  </si>
  <si>
    <t>Nijati Narinjkuli, Abdullah</t>
  </si>
  <si>
    <t>Sad zan, sad dastan: hamrah ba dastanha-yi vagha'i va shigiftangiz darbarah-yi jin va huralain / Abdullah Nijati Narinkuli</t>
  </si>
  <si>
    <t>Qum: Nilufaranah 2007</t>
  </si>
  <si>
    <t>Afz̤al al-Mulk, Ghulām Ḥusayn.</t>
  </si>
  <si>
    <t>Safar-i Māzandarān va vaqāyiʻ-i Mashrūṭah : rukn al-asfār / Ghulām Ḥusayn Afz̤al al-Mulk ; bih kūshish-i Ḥusayn Ṣamadī.</t>
  </si>
  <si>
    <t>Vāḥid-i Qāʼimshahr : Dānishgāh-i Āzād-i Islāmī, 1373 [1994]</t>
  </si>
  <si>
    <t>Ōtean, Grigor, 1834-1887.</t>
  </si>
  <si>
    <t>Sahmanadrakan khōskʻer u chaṛer : dambanakanner, maheru aṛtʻiw gruatsner / Grigor Ōtean.</t>
  </si>
  <si>
    <t>K. Polis : Gater, 1910.</t>
  </si>
  <si>
    <t>Mihrīzī, Mahdī, author.</t>
  </si>
  <si>
    <t>Sahm-i zanān dar nashr-i ḥadīs̲ / Mahdī Mihrīzī.</t>
  </si>
  <si>
    <t>Saṃkshipta Isalāmī biśvakosha = Almawsuʻatul Islāmiyatul mawjizah billughatil Banghāliyah / Sampādanā Parishada kartr̥ka saṃkalita o sampādita.</t>
  </si>
  <si>
    <t>Ḍhākā : Isalāmī Biśvakosha Prakalpa, Isalāmika Phāuṇḍeśana Bāṃlādeśa, 1986-1987.</t>
  </si>
  <si>
    <t>Amīn, Maḥmūd.</t>
  </si>
  <si>
    <t>Salamīyah fī khamsīn qarnan / taʼlīf Maḥmūd Amīn.</t>
  </si>
  <si>
    <t>[Salamīyah] : M. Amīn, [1983?]</t>
  </si>
  <si>
    <t>Pugachenkova, Galina Anatol�evna.</t>
  </si>
  <si>
    <t>Samarkand, Bukhara. G. Pugachenkova. Po drevnim pam�i�atnikam]</t>
  </si>
  <si>
    <t>[Moskva, "Iskusstvo," 1968]</t>
  </si>
  <si>
    <t>Şamil İslam ansiklopedisi</t>
  </si>
  <si>
    <t>İstanbul Şamil 1990-1994</t>
  </si>
  <si>
    <t>Şâmil İslâm ansiklopedisi</t>
  </si>
  <si>
    <t>İstanbul Azim Dai‎m 2003</t>
  </si>
  <si>
    <t>Arseven, Celâl Esad, 1876-1971</t>
  </si>
  <si>
    <t>Sanat ansiklopedisi / Yazan : Celal Esad Arseven</t>
  </si>
  <si>
    <t>[Ankara] : Milli Eğitim Bakanlığı, 1983</t>
  </si>
  <si>
    <t>Z̲ākirzādah, Amīr Ḥusayn.</t>
  </si>
  <si>
    <t>Sarguzasht-i Ṭihrān : guzīdahʹī az ādāb va rusūm-i mardum-i Ṭihrān / Amīr Ḥusayn Z̲ākirʹzādah.</t>
  </si>
  <si>
    <t>Tihrān : Intishārāt-i Qalam, 1373 [1994]</t>
  </si>
  <si>
    <t>Firāsatkhvāh, Maqṣūd.</t>
  </si>
  <si>
    <t>Sarguz̲asht va savāniḥ-i dānishgāh dar Īrān : barʹrasī-i tārīkhī-i āmūzish-i ʻālī va taḥavvulāt-i iqtiṣādī, ijtimāʻī, siyāsī va farhangī-i muʼas̲s̲ir bar ān / muʼallif, Maqṣūd Farāsatkhvāh.</t>
  </si>
  <si>
    <t>Tihrān : Muʼassasah-ʼi Khadamāt-i Farhangī-i Rasā, 1388 [2009]</t>
  </si>
  <si>
    <t>Jābānī, Muḥammad.</t>
  </si>
  <si>
    <t>Sarzamīn va mardum-i Qūchān / nivishtah-i Muḥammad Jābānī.</t>
  </si>
  <si>
    <t>Mashhad : Aṭlas, 1363- [1984 or 1985-  ]</t>
  </si>
  <si>
    <t>Qarāniyā, Muḥammad.</t>
  </si>
  <si>
    <t>al-Satāʼir al-mukhmalīyah : al-malāmiḥ al-unthawīyah fī al-riwāyah al-Sūrīyah ḥattá ʻām 2000 : dirāsah / Muḥammad Qarāniyā.</t>
  </si>
  <si>
    <t>Dimashq : Ittiḥād al-Kuttāb al-ʻArab, 2004.</t>
  </si>
  <si>
    <t>ʻAbd al-Fattāḥ, Kāmīliyā.</t>
  </si>
  <si>
    <t>Saykulūjīyat al-marʼah al-ʻāmilah / Kāmīliyā ʻAbd al-Fattāḥ.</t>
  </si>
  <si>
    <t>Bayrūt : Dār al-Nahḍah al-ʻArabīyah, 1984.</t>
  </si>
  <si>
    <t>Khusrawʹbaygī, Hūshang.</t>
  </si>
  <si>
    <t>Sāzmān-i Idārī-i Khvārazmshāhīyān / Hūshang Khusrawʹbaygī ; [vīrāstār, Āz̲ar Kalhur].</t>
  </si>
  <si>
    <t>Tihrān : Farhangistān-i Zabān va Adab-i Fārsī : Nashr-i Ās̲ār, 1388 [2009 or 2010]</t>
  </si>
  <si>
    <t>Ranjbar ʻUmrānī, Ḥumayrā.</t>
  </si>
  <si>
    <t>Sāzmān-i Zanān-i Īrān / Ḥumayrā Ranjbar ʻUmrānī.</t>
  </si>
  <si>
    <t>Tihrān : Muʼassasah-i Muṭālaʻāt-i Tārīkh-i Muʻāṣir-i Īrān, 1385 [2006]</t>
  </si>
  <si>
    <t>Ṣāfī, Aḥmad, 1937 or 1938-</t>
  </si>
  <si>
    <t>Sāzmān va qavānīn-i āmūzish va parvarish-i Īrān / Aḥmad Ṣāfī.</t>
  </si>
  <si>
    <t>Tihrān : Sāzmān-i Muṭālaʻah va Tadvīn-i Kutub-i ʻUlūm-i Insānī-i Dānishgāhhā "Simt", 1385 [2006 or 2007]</t>
  </si>
  <si>
    <t>Şehir ve bölge planlaması bakımından şehirleşme hareketleri.</t>
  </si>
  <si>
    <t>Ankara, Ajans-Türk Matbaası, 1961.</t>
  </si>
  <si>
    <t>Sejarah Jakarta : dari zaman prasejarah sampai Batavia tahun [Plus over minus sign] 1750 / oleh Uka Tjandrasasmita.</t>
  </si>
  <si>
    <t>Jakarta : Pemerintah DKI Jakarta, Dinas Museum &amp; Sejarah, 1977.</t>
  </si>
  <si>
    <t>Sejarah Jakarta : dari zaman prasejarah sampai Batavia tahun 1750 Uka Tjandrasasmita</t>
  </si>
  <si>
    <t>Pemerintah Propinsi Daerah Khusus Jakarta, Dinas Museum dan Pemugaran, Jakarta : 2001</t>
  </si>
  <si>
    <t>Ekajati, Edi S. (Edi Suhardi), 1945-</t>
  </si>
  <si>
    <t>Sejarah Kota Bandung, 1945-1979 / oleh Edi S. Ekadjati, Sobana Hardjasaputra, Ietje Mardiana.</t>
  </si>
  <si>
    <t>Jakarta : Departemen Pendidikan dan Kebudayaan, Direktorat Sejarah dan Nilai Tradisional, Proyek Inventarisasi dan Dokumentasi Sejarah Nasional, 1985.</t>
  </si>
  <si>
    <t>Supomo, R., 1903-1958.</t>
  </si>
  <si>
    <t>Sejarah politik hukum adat / oleh R. Supomo.</t>
  </si>
  <si>
    <t>Jakarta : Pradnya Paramita, 1982.</t>
  </si>
  <si>
    <t>Dekase.</t>
  </si>
  <si>
    <t>Semarang : menuju kota metropolitan yang religius, berbasis perdagangan dan jasa Dekase.</t>
  </si>
  <si>
    <t>Kantor Informasi dan Komunikasi (Infokom), Pemerintah Kota Semarang Semarang : 2008</t>
  </si>
  <si>
    <t>Emrence, Cem.</t>
  </si>
  <si>
    <t>Serbest Cumhuriyet Fırkası : 99 günlük muhalefet / Cem Emrence.</t>
  </si>
  <si>
    <t>İstanbul : İletişim, 2006.</t>
  </si>
  <si>
    <t>Art, Gökçen, 1967-</t>
  </si>
  <si>
    <t>Şeyhülislam fetvalarında kadın ve cinsellik / Gökçen Art.</t>
  </si>
  <si>
    <t>Kadıköy, İstanbul : Çiviyazıları, 1996.</t>
  </si>
  <si>
    <t>Ḥaydarīʹniyā, Ṣādiq.</t>
  </si>
  <si>
    <t>Shahriyār-i Īrānī : dībāchahʹī bar naẓarīyah-yi siyāsat dar Īrān / Ṣādiq Ḥaydarīʹniyā.</t>
  </si>
  <si>
    <t>Raz̤avī, Abū al-Faz̤l, 1972 or 3-</t>
  </si>
  <si>
    <t>Shahr, siyāsat va iqtiṣād dar ʻahd-i Īlkhāniyān / taʼlīf, Abū al-Faz̤l Raz̤avī.</t>
  </si>
  <si>
    <t>Tihrān : Amīr Kabīr, 1388 [2009]</t>
  </si>
  <si>
    <t>Hāshimī, Muḥammad ʻAlī.</t>
  </si>
  <si>
    <t>Shakhṣīyat al-Muslim ka-mā yaṣūghuhā al-Islām fī al-Kitāb wa-al-Sunnah / bi-qalam Muḥammad ʻAlī al-Hāshimī.</t>
  </si>
  <si>
    <t>al-Zarqāʼ, al-Urdun : Maktabat al-Manār ; Bayrūt, Lubnān : Dāral-Bashāʼir al-Islāmīyah, 1986.</t>
  </si>
  <si>
    <t>Mihrīzī, Mahdī.</t>
  </si>
  <si>
    <t>Shakhṣīyat va ḥuqūq-i zan dar Islām / taʼlīf-i Mahdī Mihrīzī.</t>
  </si>
  <si>
    <t>Tihrān : Shirkat-i Intishārāt-i ʻIlmī va Farhangī, 1382 [2003 or 2004]</t>
  </si>
  <si>
    <t>Sawwār, Muḥammad Waḥīd al-Dīn.</t>
  </si>
  <si>
    <t>al-Shakl fī al-fiqh al-Islāmī / Muḥammad Waḥīd al-Dīn Sawwār.</t>
  </si>
  <si>
    <t>[Riyadh, Saudi Arabia] : Maʻhad al-Idārah al-ʻĀmmah, Idārat al-Buḥūth, 1985.</t>
  </si>
  <si>
    <t>Shamanism : an encyclopedia of world beliefs, practices, and culture / edited by Mariko Namba Walter and Eva Jane Neumann Fridman.</t>
  </si>
  <si>
    <t>Santa Barbara, Calif. : ABC-CLIO, 2004.</t>
  </si>
  <si>
    <t>ʻUthaymīn, Muḥammad Ṣāliḥ.</t>
  </si>
  <si>
    <t>Sharḥ al-uṣūl min ʻilm al-uṣūl / li-Muḥammad ibn Ṣāliḥ ibn Muḥammad al-ʻUthaymīn ; kharraja aḥādīthahu wa-iʻtaná bi-hi Abū ʻAbd al-Raḥmān ʻĀdil ibn Saʻd.</t>
  </si>
  <si>
    <t>Bayrūt : al-Kitāb al-ʻĀlamī, 2006.</t>
  </si>
  <si>
    <t>Turajonzoda, Ḣojī Akbar.</t>
  </si>
  <si>
    <t>Shariat va jomea : ḣukmu nazari shariati islomī dar borai baʺze masʺalaḣoi imrūzi jomeai Tojikiston / Ḣojī Akbar Turajonzoda.</t>
  </si>
  <si>
    <t>Dushanbe : Nodir, 2006.</t>
  </si>
  <si>
    <t>Salmī, Saʻd ibn Gharīr ibn Mahdī.</t>
  </si>
  <si>
    <t>Sharikat al-muḍārabah fī al-fiqh al-Islāmī : dirāsah taḥlīlīyah muqāranah / iʻdād Saʻd ibn Gharīr ibn Mahdī al-Salmī.</t>
  </si>
  <si>
    <t>Makkah : al-Mamlakah al-ʻArabīyah al-Saʻūdīyah, Wizārat al-Taʻlīm al-ʻĀlī, Jāmiʻat Umm al-Qurá, Maʻhad al-Buḥūth al-ʻIlmīyah wa-Iḥyāʼ al-Turāth al-Islāmī, Markaz Buḥūth al-Dirāsāt al-Islāmīyah, 1997.</t>
  </si>
  <si>
    <t>Mustawfī, ʻAbd Allāh, d. 1950.</t>
  </si>
  <si>
    <t>Sharḥ-i zindagānī-i man, yā, Tārīkh-i ijtimāʻī va idārī-i dawrah-ʼi Qājārīyah / nivīsandah ʻAbd Allāh Mustawfī.</t>
  </si>
  <si>
    <t>Tihrān : Kitābfurūshī-i Zavvār, 1343- [1964]-</t>
  </si>
  <si>
    <t>Onat, Hasan.</t>
  </si>
  <si>
    <t>Shi'ism in the twentieth century, and the Islamic revolution of Iran / Hasan Onat.</t>
  </si>
  <si>
    <t>Ankara : Research Foundation for Public Services, 1996.</t>
  </si>
  <si>
    <t>Sāmī, ʻAlī.</t>
  </si>
  <si>
    <t>Shīrāz : shahr-i javīdān / ʻAlī Sāmī.</t>
  </si>
  <si>
    <t>Shīrāz : Intishārāt-i Lūkas, 1363 [1984]</t>
  </si>
  <si>
    <t>Hasan, Masudul</t>
  </si>
  <si>
    <t>Short encyclopaedia of Pakistan / Masudul Hasan</t>
  </si>
  <si>
    <t>Lahore : Ferozsons, 1975.</t>
  </si>
  <si>
    <t>Amīn, Ḥasan.</t>
  </si>
  <si>
    <t>Shorter Islamic Shiʻite encyclopædia / Hasan ul-Amine.</t>
  </si>
  <si>
    <t>Beirut : [s.n.], 1969.</t>
  </si>
  <si>
    <t>Amin, Hasan.</t>
  </si>
  <si>
    <t>Shorter Islamic Shi`ite encyclopaedia / Hasan ul-Amine.</t>
  </si>
  <si>
    <t>Aṣbīʻī, Muḥammad Ibrāhīm ʻUmar.</t>
  </si>
  <si>
    <t>al-Shurṭah fī al-nuẓum al-Islāmīyah wa-al-qawānīn al-waḍʻīyah : dirāsah muqāranah bayna al-sharīʻah wa-al-qānūn / Muḥammad Ibrāhīm ʻUmar al-Aṣbīʻī.</t>
  </si>
  <si>
    <t>Mālṭā : Dār Iqraʼ lil-Ṭibāʻah wa-al-Tarjamah wa-al-Nashr wa-al-Khadamāt al-Iʻlāmīyah, 1990.</t>
  </si>
  <si>
    <t>Sıcak aile ortamı : demokratikleşme sürecinde kadın ve erkekler \ Aksu Bora; İlknur Üstün;</t>
  </si>
  <si>
    <t>İstanbul : TESEV, 2005.</t>
  </si>
  <si>
    <t>Muḥtāṭ, Muḥammad Riz̤ā.</t>
  </si>
  <si>
    <t>Sīmā-yi Arāk : jāmiʻahʹshināsī-i shahrī / nivishtah-ʼi Muḥammad Riz̤ā Muḥtāṭ.</t>
  </si>
  <si>
    <t>Tihrān : Nashr-i Āgāh, 1368  [1989]</t>
  </si>
  <si>
    <t>Daryānavard, Ghulām Ḥusayn.</t>
  </si>
  <si>
    <t>Sīmā-yi Bandar-i Ganāvah dar haft āyīnah : āmār, tārīkh va safarnāmahhā, iqtiṣād, īs̲ār, farhang, hunar, adabīyāt va varzish, farhang-i mardum, shiʻr / az Ghulām Ḥusayn Daryānavard.</t>
  </si>
  <si>
    <t>Tihrān : Hīrmand, 1377 [1998]</t>
  </si>
  <si>
    <t>Varjāvand, Parvīz.</t>
  </si>
  <si>
    <t>Sīmā-yi tārīkh va farhang-i Qazvīn / barʹrasī, pizhūhish va nivishtah-ʼi Parvīz Varjāvand.</t>
  </si>
  <si>
    <t>Tihrān : Nashr-i Nay, 1377 [1998 or 1999]</t>
  </si>
  <si>
    <t>Sattārī, Jalāl.</t>
  </si>
  <si>
    <t>Sīmā-yi zan dar farhang-i Īrān / Jalāl Sattārī.</t>
  </si>
  <si>
    <t>Tihrān : Nashr-i Markaz, 1373 [1994]</t>
  </si>
  <si>
    <t>Deringil, Selim, 1951-</t>
  </si>
  <si>
    <t>Simgeden millete : II. Abdülhamid'den Mustafa Kemal'e devlet ve millet / Selim Deringil.</t>
  </si>
  <si>
    <t>Cağaloğlu, İstanbul : İletişim, 2007.</t>
  </si>
  <si>
    <t>Baringbing, R. E. (Rudolf E.), 1945-</t>
  </si>
  <si>
    <t>Simpul mewujudkan supremasi hukum : catur wangsa yang bebas kolusi / R.E. Baringbing.</t>
  </si>
  <si>
    <t>Jakarta : Pusat Kajian Reformasi, 2001.</t>
  </si>
  <si>
    <t>Öngören, Mahmut Tali.</t>
  </si>
  <si>
    <t>Sinemada kadın ve cinsellik sömürüsü / Mahmut Tali Öngören.</t>
  </si>
  <si>
    <t>Kızılay, Ankara : Dayanışma Yayınları, 1982.</t>
  </si>
  <si>
    <t>Ṣallābī, ʻAlī Muḥammad Muḥammad, 1963-</t>
  </si>
  <si>
    <t>al-Sīrah al-Nabawīyah : ʻarḍ waqāʼiʻ wa-taḥlīl aḥdāth : durūs wa ʻibar / taʼlīf ʻAlī Muḥammad Muḥammad al-Ṣallābī.</t>
  </si>
  <si>
    <t>Dimashq; Bayrūt : Dār Ibn Kathīr, 2007.</t>
  </si>
  <si>
    <t>Malikzadah, Muhammad</t>
  </si>
  <si>
    <t>Sirah-yi Siyasi-yi maʻṣūmān dar asr-i hakimiyat / Muhammad Malikzadah</t>
  </si>
  <si>
    <t>Tehran: Kānūn-i Andīshah-i Javān 1385</t>
  </si>
  <si>
    <t>Sīrat Amīr al-Muʼminīn ʻAlī ibn Abī Ṭālib : shakhṣīyatuhu wa-ʻaṣruh dirasat shamilat/ ʻAlī Muḥammad Muḥammad al-Ṣallābī.</t>
  </si>
  <si>
    <t>Irbid : Irbid : Dār al-Kitāb al-Thaqāfī : Dār al-Mutanabbī lil-Nashr wa-al-Tawzīʻ 2005.</t>
  </si>
  <si>
    <t>Diken, Şeyhmus, 1954-</t>
  </si>
  <si>
    <t>Sırrını surlarına fısıldayan şehir  : Diyarbakır / Şeyhmus Diken.</t>
  </si>
  <si>
    <t>Rahardjo, Satjipto, 1930-</t>
  </si>
  <si>
    <t>Sisi-sisi lain dari hukum di Indonesia / Satjipto Rahardjo ; editor, Karolus Kopong Medan, Frans J. Rengka.</t>
  </si>
  <si>
    <t>Jakarta : Penerbit Buku Kompas, [2003]</t>
  </si>
  <si>
    <t>Trubus Rahardiansyah P.</t>
  </si>
  <si>
    <t>Sistem pemerintahan Indonesia : teori dan praktik dalam perspektif politik dan hukum / oleh Trubus Rahardiansah.</t>
  </si>
  <si>
    <t>Jakarta : Penerbit Universitas Trisakti, 2011.</t>
  </si>
  <si>
    <t>Busroh, H. Abu Daud</t>
  </si>
  <si>
    <t>Sistem pemerintahan Republik Indonesia H. Abu Daud Busroh</t>
  </si>
  <si>
    <t>Bina Aksara, Jakarta : 1989</t>
  </si>
  <si>
    <t>ʻAbbāsʹzādagān, Muḥammad, 1949 or 1950-</t>
  </si>
  <si>
    <t>Sitāyishgarī dar niẓām-i idārī-i muʻāṣir-i Īrān, Qājār va Pahlavī / Muḥammad ʻAbbāsʹzādagān, Murtaz̤á Riz̤āyīʹzādah.</t>
  </si>
  <si>
    <t>Tihrān : Daftar-i Pizhūhishhā-yi Farhangī, 1390 [2011]</t>
  </si>
  <si>
    <t>Turābī, Ḥasan.</t>
  </si>
  <si>
    <t>al-Siyāsah wa-al-ḥukm : al-nuẓum al-sulṭānīyah bayna al-uṣūl wa-sunan al-wāqiʻ / Ḥasan al-Turābī.</t>
  </si>
  <si>
    <t>Bayrūt : Dār al-Sāqī, 2003.</t>
  </si>
  <si>
    <t>Nāṣir, Shaḥātah Muḥammad.</t>
  </si>
  <si>
    <t>Siyāsāt al-nuẓum al-ḥākimah fī al-Baḥrayn wa-al-Kuwayt wa-al-ʻArabīyah al-Saʻūdīyah fī al-taʻāmul maʻa al-maṭālib al-Shīʻīyah (2003-2008) : dirāsah muqāranah / Shiḥātah Muḥammad Nāṣir.</t>
  </si>
  <si>
    <t>Bayrūt : Markaz Dirāsāt al-Waḥdah al-ʻArabīyah, 2011.</t>
  </si>
  <si>
    <t>Muṣallāʹnizhād, Abbas</t>
  </si>
  <si>
    <t>Siyasatguzari: sakhtar-i qudrat dar Iran / Abbas Muṣallāʹnizhād</t>
  </si>
  <si>
    <t>Tehran: Intisharat-i Danishgah Tihran 2014 (1392)</t>
  </si>
  <si>
    <t>Tunaya, Tarık Zafer, 1915-1991.</t>
  </si>
  <si>
    <t>Siyasî müesseseler ve anayasa hukuku.</t>
  </si>
  <si>
    <t>İstanbul, S. Garan, 1966.</t>
  </si>
  <si>
    <t>İbnü'l-Emin Mahmud Kemal İnal (F)</t>
  </si>
  <si>
    <t>Son asır Türk şairleri / İbnü'l-Emin Mahmud Kemal İnal ; hazırlayan: Müjgân Cunbur</t>
  </si>
  <si>
    <t>Ankara : Atatürk Yüksek Kurumu Atatürk Kültür Merkezi Başkanlığı, 1999</t>
  </si>
  <si>
    <t>Aziz El-Azme (F)</t>
  </si>
  <si>
    <t>Sosyal ve tarihi bağlamı içinde İslâm hukuku Aziz El-Azme ; çeviren: Fethi Gedikli</t>
  </si>
  <si>
    <t>İz Yayıncılık Istanbul 1985</t>
  </si>
  <si>
    <t>Saray, Mehmet.</t>
  </si>
  <si>
    <t>Sovyet tehdidi karşłsłnda Türkiye'nin NATO'ya girişi : III. Cumhurbaşkanł Celâl Bayar'łn hatłralarł ve belgeler / Mehmet Saray.</t>
  </si>
  <si>
    <t>Maltepe, Ankara : Atatürk Araştłrma Merkezi, [2000]</t>
  </si>
  <si>
    <t>Mikhaĭlova, I. B. (Irina Borisovna)</t>
  </si>
  <si>
    <t>Srednevekovyĭ Bagdad : nekotorye aspekty sots͡ialʹnoĭ i politicheskoĭ istorii goroda v seredine X--seredine XIII v. / I.B. Mikhaĭlova ; [otvetstvennyĭ redaktor O.G. Bolʹshakov].</t>
  </si>
  <si>
    <t>Moskva : 'Nauka', Glav. red. vostochnoĭ lit-ry, 1990.</t>
  </si>
  <si>
    <t>Baĭpakov, K. M. (Karl Moldakhmetovich)</t>
  </si>
  <si>
    <t>Srednevekovye goroda Kazakhstana na Velikom Shelkovom puti / K.M. Baĭpakov.</t>
  </si>
  <si>
    <t>Almaty : Ghylym, 1998.</t>
  </si>
  <si>
    <t>Belenit� skiĭ, A. M. (Aleksandr Markovich)</t>
  </si>
  <si>
    <t>Srednevekovyĭ gorod Sredneĭ Azii. Aleksandr Markovich Belenit� skiĭ</t>
  </si>
  <si>
    <t>Leningrad, "Nauka," Leningr. otd-nie, 1973.</t>
  </si>
  <si>
    <t>Senigova, T. N. (Taisii� a Nikolaevna).</t>
  </si>
  <si>
    <t>Srednevekovyĭ Taraz.</t>
  </si>
  <si>
    <t>Alma-Ata, "Nauka," 1972.</t>
  </si>
  <si>
    <t>İstanbul hayatł. İstanbulun düşünsel, sosyal, ekonomik ve tecimsel ahvalile evkaf, uray, beslev ve gümrük işlerine dair Türk Arşivinin basłlmamłş belgeleri.</t>
  </si>
  <si>
    <t>İstanbul, Devlet Basłmevi, 1930-35.  [v. 1, 1935]</t>
  </si>
  <si>
    <t>Anwar, Syamsul.</t>
  </si>
  <si>
    <t>Studi hukum Islam kontemporer / Syamsul  Anwar.</t>
  </si>
  <si>
    <t>[Jakarta] : RM Books, 2007.</t>
  </si>
  <si>
    <t>Studi pertumbuhan dan pemudaran kota pelabuhan : kasus Barus dan Si Bolga / tim peneliti dan penulis, S. Budhisantoso ... [et al.] ; koordinator dan penyunting, Djenen Bale.</t>
  </si>
  <si>
    <t>[Jakarta] : Departemen Pendidikan dan Kebudayaan, Direktorat Jenderal Kebudayaan, Direktorat Sejarah dan Nilai Tradisional, Proyek Pengkajian dan Pembinaan Nilai-Nilai Budaya Pusat, 1994/1995 [i.e. 1994]</t>
  </si>
  <si>
    <t>Nurbakhsh, Javad.</t>
  </si>
  <si>
    <t>Sufi symbolism : the Nurbakhsh encyclopedia of Sufi terminology : Farhang-e Nurbakhsh / translated by Leonard Lewisohn and Terry Graham.</t>
  </si>
  <si>
    <t>London : Khaniqahi-Nimatullahi Publications, 1987-</t>
  </si>
  <si>
    <t>Sultan II. Abdulhamid devri Doğu Anadolu politikasł / Bayram Kodaman.</t>
  </si>
  <si>
    <t>Ankara : Türk Kültürünü Araştłrma Enstitüsü, 1987.</t>
  </si>
  <si>
    <t>Mansur, Ali Ali  &amp; Hassan, Muhammad Zein</t>
  </si>
  <si>
    <t>Syari’at Islam dan hukum internasional umum Ali Ali Mansur ; alih bahasa : Muhammad Zein Hassan</t>
  </si>
  <si>
    <t>Bulan Bintang Jakarta 1973</t>
  </si>
  <si>
    <t>Najafī, Mūsá.</t>
  </si>
  <si>
    <t>Taʻāmul-i diyānat va siyāsat dar Īrān / Musá Najafī.</t>
  </si>
  <si>
    <t>Malik-pur, Ali</t>
  </si>
  <si>
    <t>Taʻāruz-i Farhangi-yi Dawlat va Mardum dar Iran (1357-1380) / Ali Malik-pur</t>
  </si>
  <si>
    <t>Tehran Azadandishan 2003</t>
  </si>
  <si>
    <t>Mihannā, Ibrāhīm Sulaymān.</t>
  </si>
  <si>
    <t>al-Taḥaḍḍur wa-haymanat al-mudun al-raʼīsīyah fī al-duwal al-ʻArabīyah : abʻād wa-āthār ʻalá al-tanmīyah al-mustadāmah / Ibrāhīm Sulaymān al-Mihannā.</t>
  </si>
  <si>
    <t>Abū Ẓaby : bMarkaz al-Imārāt lil-Dirāsāt wa-al-Buḥūth al-Istirātījīyah, 1999.</t>
  </si>
  <si>
    <t>Fakhīmī, Farzād.</t>
  </si>
  <si>
    <t>Taḥavvulāt-i sāzmānhā-yi dawlatī-i Īrān az mashrūṭīyat tā imrūz / taʼlīf-i Farzād Fakhīmī.</t>
  </si>
  <si>
    <t>Tihrān : Muʼassasah-ʼi Nashr-i Farhangī-i Zand, 1373 [1994 or 1995]</t>
  </si>
  <si>
    <t>Kadīvar, Jamīlah.</t>
  </si>
  <si>
    <t>Taḥavvul-i guftimān-i siyāsī-i Shīʻah dar Īrān / Jamīlah Kadīvar.</t>
  </si>
  <si>
    <t>Mīrzāyī Yungjah, Saʻīd, 1951 or 1952-</t>
  </si>
  <si>
    <t>Taḥavvul-i mafhūm-i ḥākimīyat-i dar Sāzmān-i Milal-i Mutaḥḥid / Saʻīd Mīrzāyī Yungjah.</t>
  </si>
  <si>
    <t>Tihrān : Vizārat-i Umūr-i Khārijah, 1994.</t>
  </si>
  <si>
    <t>Zirang, Muḥammad.</t>
  </si>
  <si>
    <t>Taḥavvul-i niẓām-i qaz̤āyī-i Īrān / Muḥammad Zirang.</t>
  </si>
  <si>
    <t>Tihrān : Intishārāt-i Markaz-i Inqilāb-i Islāmī, 1381 [2002]</t>
  </si>
  <si>
    <t>Zandīyah, Ḥasan, 1966 or 1967- author.</t>
  </si>
  <si>
    <t>Taḥavvul-i niẓām-i qaz̤āyī-i Īrān dar dawrah-ʼi Pahlavī-i avval : ʻaṣr-i Vizārat-i ʻAdlīyah-i ʻAlī Akbar Dāvar, 1305-12 = Development of the judiciary in early Pahlavi period : Ali Akbar Davar in the office 1926-33 / Duktur Ḥasan Zandīyah ; vīrāstār, Saʻīd Riz̤ā ʻAlī ʻAskarī.</t>
  </si>
  <si>
    <t>Ṭabāṭabāʼī, Muḥammad Muḥīṭ.</t>
  </si>
  <si>
    <t>Taṭavvur-i ḥukūmat dar Īrān baʻd az Islām / taʼlīf-i Muhīṭ Ṭabāṭabāʼī.</t>
  </si>
  <si>
    <t>[Tehran] : Muʼassasah-i Intishārāt-i Biʻs̲at, 1367 [1988 or 1989]</t>
  </si>
  <si>
    <t>Anṣārī, Muḥammad Jābir, 1939-</t>
  </si>
  <si>
    <t>al-Taʼazzum al-siyāsī ʻinda al-ʻArab wa-mawqif al-Islām : mukawwināt al-ḥālah al-muzminah : naẓrah mughāyirah fī khuṣūṣīyat al-ishkāl al-siyāsī ʻinda al-ʻArab wa-mawqif al-Islām minhu / Muḥammad Jābir al-Anṣārī.</t>
  </si>
  <si>
    <t>Bayrūt : al-Muʼassasah al-ʻArabīyah lil-Dirāsāt wa-al-Nashr, 1995.</t>
  </si>
  <si>
    <t>Khānlū, Manṣūr.</t>
  </si>
  <si>
    <t>Tabrīz-i qadīm : sarguz̲asht-i Tabrīz az qadīmtarīn ayyām tā kunūn / Manṣūr Khānlū.</t>
  </si>
  <si>
    <t>Tabrīz : Talāsh, 1364 [1985]</t>
  </si>
  <si>
    <t>Lārījānī, Muḥammad Javād.</t>
  </si>
  <si>
    <t>Tadayyun, ḥukūmat va tawsiʻah Muḥammad Javād Lārījānī.</t>
  </si>
  <si>
    <t>Muʼassasah-i Farhangī-i Andīshah-i Muʻāṣir, Tehran 1377 [1998]</t>
  </si>
  <si>
    <t>Masov, R. M. (Rakhim Masovich)</t>
  </si>
  <si>
    <t>Tadzhiki : istorii� a nat� sionalʹnoĭ tragedii / Rakhim Masov.</t>
  </si>
  <si>
    <t>Dushanbe : Irfon, 2008.</t>
  </si>
  <si>
    <t>Ibrāhīm, ʻAbd al-Bāqī.</t>
  </si>
  <si>
    <t>Taʼṣīl al-qiyam al-ḥaḍārīyah fī bināʼ al-madīnah al-Islāmīyah al-muʻāṣirah / taʼlīf ʻAbd al-Bāqī Ibrāhīm.</t>
  </si>
  <si>
    <t>[Cairo] : Markaz al-Dirāsāt al-takhṭīṭīyah wa-al-Miʻmārīyah, [1982]</t>
  </si>
  <si>
    <t>Baddūr, Bakr Muḥammad.</t>
  </si>
  <si>
    <t>al-Tajribah al-niyābīyah lil-Ḥarakah al-Islāmīyah fī al-Urdun, 1989M - 2007M / Bakr Muḥammad al-Baddūr ; al-murājaʻah al-lughawīyah wa-al-tadqīq Muṣʻab Muḥammad al-Baddūr.</t>
  </si>
  <si>
    <t>ʻAmmān : Dār al-Maʼmūn lil-Nashr wa-al-Tawzīʻ : Markaz al-Ummah lil-Dirāsāt wa-al-Abḥāth, 2011.</t>
  </si>
  <si>
    <t>ʻAbd al-Wahhāb, Ḥasan</t>
  </si>
  <si>
    <t>Takhṭīṭ al-Qāhirah wa tanẓīmihā mundhu nashʼatihā Ḥasan ʻAbd al-Wahhāb</t>
  </si>
  <si>
    <t>Maṭābiʻ Dār al-Nashr lil-Jāmiʻāt āl-Miṣrīyah Cairo 1957</t>
  </si>
  <si>
    <t>Seyitdanlłoğlu, Mehmet.</t>
  </si>
  <si>
    <t>Tanzimat devrinde Meclis-i Vâlâ, 1838-1868 / Mehmet Seyitdanlłoğlu.</t>
  </si>
  <si>
    <t>Ankara : Türk Tarih Kurumu Basłmevi, 1994.</t>
  </si>
  <si>
    <t>Tanzimat devrinde Osmanlł mahallł̂ idareleri, 1840-1880 / İlber Ortaylł.</t>
  </si>
  <si>
    <t>Ankara : Türk Tarih Kurumu, 2000.</t>
  </si>
  <si>
    <t>Seyitdanlıoğlu, Mehmet.</t>
  </si>
  <si>
    <t>Tanzimat döneminde modern belediyeciliğin doğuşu : yerel yönetim metinleri / Mehmet Seyitdanlıoğlu.</t>
  </si>
  <si>
    <t>İstanbul: Türkiye İş Bankası Kültür Yayınları, 2010.</t>
  </si>
  <si>
    <t>Akyłldłz, Ali.</t>
  </si>
  <si>
    <t>Tanzimat dönemi Osmanlł merkez teşkilâtłnda reform : 1836-1856 / Ali Akyłldłz.</t>
  </si>
  <si>
    <t>Beyoğlu, İstanbul : Eren, 1993.</t>
  </si>
  <si>
    <t>Şener, Abdüllatif, 1954-</t>
  </si>
  <si>
    <t>Tanzimat dönemi Osmanlł vergi sistemi / Abdüllatif Şener.</t>
  </si>
  <si>
    <t>Cağaloğlu, İstanbul : İşaret, 1990.</t>
  </si>
  <si>
    <t>Tanzimat'tan bugüne edebiyatçılar ansiklopedisi ed. by Murat Yalçın.</t>
  </si>
  <si>
    <t>Istanbul : Yapı Kredi Kültür Sanat, 2003.</t>
  </si>
  <si>
    <t>Tanzimat'tan Cumhuriyet'e Türkiye ansiklopedisi</t>
  </si>
  <si>
    <t>İstanbul İletişim Yayınları 1985</t>
  </si>
  <si>
    <t>Tanzimattan Cumhuriyete yerel yönetim geleneği / İlber Ortaylł.</t>
  </si>
  <si>
    <t>İst. [i.e. İstanbul] : Hil Yayłn, 1985.</t>
  </si>
  <si>
    <t>Eryłlmaz, Bilâl, 1950-</t>
  </si>
  <si>
    <t>Tanzimat ve yönetimde modernleşme / Bilal Eryłlmaz.</t>
  </si>
  <si>
    <t>Cağaloğlu, İstanbul : İşaret, 1992.</t>
  </si>
  <si>
    <t>Tarih boyunca İstanbul Adaları  / Pars Tuğlacı</t>
  </si>
  <si>
    <t>İstanbul : Cem Yayınevi, 1989-1992.</t>
  </si>
  <si>
    <t>Tarih içinde Ankara, II : Aralłk 1998 seminer bildirileri / derleyen, Yłldłrłm Yavuz.</t>
  </si>
  <si>
    <t>Ankara : ODTÜ Mimarlłk Fakültesi, 2001.</t>
  </si>
  <si>
    <t>Sakaoğlu, Necdet.</t>
  </si>
  <si>
    <t>Tarihi, mekanları, kitabeleri ve anıları ile Saray-ı Hümayun : Topkapı Sarayı / Necdet Sakaoǧlu Necdet Sakaoğlu</t>
  </si>
  <si>
    <t>Denizbank Istanbul 2002</t>
  </si>
  <si>
    <t>Berktay, Fatmagül.</t>
  </si>
  <si>
    <t>Tarihin cinsiyeti / Fatma Berktay.</t>
  </si>
  <si>
    <t>Beyoğlu, İstanbul : Metis, 2003.</t>
  </si>
  <si>
    <t>Kutay, Cemal.</t>
  </si>
  <si>
    <t>Tarihte Türkler, Araplar : hilâfet meselesi / Cemal Kutay.</t>
  </si>
  <si>
    <t>[Istanbul] : Geçmişten Günümüze Türk kitaplłiǧł, [1970].</t>
  </si>
  <si>
    <t>Tarikatlar ansiklopedisi / hazırlayan : Ahmet Güner</t>
  </si>
  <si>
    <t>[Istanbul :] Milliyet, 1991</t>
  </si>
  <si>
    <t>Tārīkh al-Iskandarīyah wa-ḥaḍāratuhā fī al-ʻaṣr al-Islāmī</t>
  </si>
  <si>
    <t>1969. Dār al-Maʻārif</t>
  </si>
  <si>
    <t>Ab�u Sal�im, Mu�hammad Ibr�ah�im.</t>
  </si>
  <si>
    <t>T�ar�ikh al-Khar�t�um  / Mu�hammad Ibr�ah�im Ab�u Sal�im.</t>
  </si>
  <si>
    <t>Bayr�ut, Lubn�an : D�ar al-J�il, 1979.</t>
  </si>
  <si>
    <t>Ṭawīlī, Aḥmad.</t>
  </si>
  <si>
    <t>Tārīkh al-Qayrawān al-thaqāfī wa-al-ḥaḍārī : min al-fatḥ ilá awākhir al-qarn al-tāsiʻ ʻashar / Aḥmad al-Ṭawīlī.</t>
  </si>
  <si>
    <t>[Tunis] : Aḥmad al-Ṭawīlī, 2001.</t>
  </si>
  <si>
    <t>Qaṭṭān, Mannāʻ Khalīl.</t>
  </si>
  <si>
    <t>Tārīkh al-tashrīʻ al-Islāmī / Mannāʻ al-Qaṭṭān.</t>
  </si>
  <si>
    <t>al-Riyāḍ, al-Mamlakah al-ʻArabīyah al-Saʻūdīyah : Dār al-Mirrīkh, 1988.</t>
  </si>
  <si>
    <t>Tadmurī, ʻUmar</t>
  </si>
  <si>
    <t>Tārīkh Ṭarābulus al-siyāsī wa-al-ḥaḍārī ʻabra al-ʻuṣūr / ʻUmar ʻAbd al-Salām Tadmurī.</t>
  </si>
  <si>
    <t>Bayrūt : [s.n.], 1978- Maṭābiʻ Dār al-Bilād)</t>
  </si>
  <si>
    <t>Kha�t�ib al-Baghd�ad�i, Ab�u Bakr A�hmad ibn �Al�i, 1002-1071.</t>
  </si>
  <si>
    <t>T�ar�ikh Baghd�ad : aw, Mad�inat al-sal�am / li-Ab�i Bakr A�hmad ibn �Al�i al-Kha�t�ib al-Baghd�ad�i, wa�da�ahu f�i azh�a �u�s�ur al-Isl�am mundhu ta�s�isuh�a il�a waf�atihi.</t>
  </si>
  <si>
    <t>al-Q�ahirah , Maktabat al-Kh�anj�i, 1931.</t>
  </si>
  <si>
    <t>Afsar, Karāmat Allāh.</t>
  </si>
  <si>
    <t>Tārīkh-i bāft-i qadīmī-i Shīrāz / taʼlīf-i Karāmat Allāh Afsar.</t>
  </si>
  <si>
    <t>Tihrān : Anjuman-i Ās̲ār va Mafākhir-i Farhangī : Nashr-i Qaṭrah, 1374 [1995 or 1996]</t>
  </si>
  <si>
    <t>Shahr�i, Ja�far.</t>
  </si>
  <si>
    <t>T�ar�ikh-i ijtim�a��i-i Tihr�an dar qarn-i s�izdahum : zindag�i, kasb va k�ar ... / nivishtah-i Ja�far Shahr�i (Shahr�i�b�af).</t>
  </si>
  <si>
    <t>Tihr�an : Mu�assasah-i Khadam�at-i Farhang�i-i Ras�a : Intish�ar�at-i Ism�a��iliy�an, 1367-68 [1988 or 9-1989 or 90].</t>
  </si>
  <si>
    <t>Asʻad, ʻĪsá.</t>
  </si>
  <si>
    <t>Tārīkh Ḥimṣ min aqdam adwārihā ilá al-ān, aw, tārīkh arbaʻat ālāf sanah wa-nayyif, min sanat 2300 QM ilá sanat 1940 M / istakhraja maknūnātahu wa-jamaʻa manthūrātahu wa-allafa mutafarriqātahu ʻĪsá Asʻad.</t>
  </si>
  <si>
    <t>Ḥimṣ : Maṭbaʻat al-Salāmah, 1939-1940.</t>
  </si>
  <si>
    <t>Sayyidī, Mahdī.</t>
  </si>
  <si>
    <t>Tārīkh-i shahr-i Mashhad : az āghāz tā mashrūṭah / Mahdī Sayyidī.</t>
  </si>
  <si>
    <t>Tihrān : Shahrʹdarī-i Mashhad, bā hamkārī-i Intishārāt-i Jāmī, 1378 [1999 or 2000]</t>
  </si>
  <si>
    <t>Weledbegî, Behram.</t>
  </si>
  <si>
    <t>Tārīkh-i siyāsī ijtimāʻī-i Pāvah va Ūrāmānāt : dar bīst sālah-ʼi akhīr (1348-1368 H. Sh.) / tadvīn-i Bahrām Valadbaygī.</t>
  </si>
  <si>
    <t>Tehran : B. Valadbaygī , 1369 [1991].</t>
  </si>
  <si>
    <t>ʻAlavī, ʻAlī, 1950 or 1951-</t>
  </si>
  <si>
    <t>Tārīkh-i taḥavvulāt-i siyāsī va idārī dar Īrān = History of political and administrative development in Iran / taʼlīf-i, ʻAlī ʻAlavī ; vīrāstār-i adabī, Sajjād ʻIbādī.</t>
  </si>
  <si>
    <t>Ahmadvand, Shuja',</t>
  </si>
  <si>
    <t>Tārīkh-i taḥavvul-i dawlat dar Islām (ta payan-i umaviyan) Shuja' Ahmadvand</t>
  </si>
  <si>
    <t>Tehran: bNashr-i Nay</t>
  </si>
  <si>
    <t>Sajjādī, Jamāl.</t>
  </si>
  <si>
    <t>Tārīkh-i taḥavvul va jarayānʹhā-yi fikrī-i āmūzish va parvarish-i Īrān dar rūzgār-i Qājār : hamrāh bā barrasī-i andīshahʹhā-yi Mahdī Qulī Hidāyat (Mukhbir al-Salṭanah) / taʼlīf-i Duktur Sayyid Jamāl Sajjādī.</t>
  </si>
  <si>
    <t>Yūsufīʹniyā, ʻAlī Aṣghar, 1942 or 3-</t>
  </si>
  <si>
    <t>Tārīkh-i Tunukābun : maḥāl-i s̲alās̲ / nigārish-i ʻAlī Aṣghar Yūsufīʹniyā.</t>
  </si>
  <si>
    <t>Tihrān : Nashrah-i Qatrah, 1370 [1991-1992]</t>
  </si>
  <si>
    <t>Amin, S. H. (Sayed Hassan)</t>
  </si>
  <si>
    <t>Tārīkh-i ḥuqūq-i Īrān / Sayyid Ḥasan Amīn.</t>
  </si>
  <si>
    <t>Tihrān : Intishārāt-i Dāyirat al-Maʻārif-i Irānʹshināsī, 1386 [2007 or 2008]</t>
  </si>
  <si>
    <t>Abū al-Faḍl, Muḥammad Aḥmad.</t>
  </si>
  <si>
    <t>Tārīkh madīnat al-Marīyah al-Andalusīyah fī al-ʻaṣr al-Islāmī : mundhu inshāʼihā ḥattá istīlāʼ al-Murābiṭīn ʻalayhā, 344-484 h / 955-1091 m / taʼlīf Muḥammad Aḥmad Abū al-Faḍl ; taṣdīr al-Sayyid ʻAbd al-ʻAzīz Sālim.</t>
  </si>
  <si>
    <t>al-Iskandarīyah : al-Hayʼah al-Miṣrīyah al-ʻĀmmah, 1981.</t>
  </si>
  <si>
    <t>Tārīkh madīnat al-Marīyah al-Andalusīyah fī al-ʻaṣr al-Islāmī : dirāsah fī al-tārīkh al-siyāsī wa-al-ḥaḍārī / taʼlīf Muḥammad Aḥmad Abū al-Faḍl.</t>
  </si>
  <si>
    <t>Iskandarīyah : Dār al-Maʻrifah al-Jāmiʻīyah, 1996.</t>
  </si>
  <si>
    <t>S�alim, al-Sayyid �Abd al-�Az�iz.</t>
  </si>
  <si>
    <t>T�ar�ikh mad�inat al-Mar�iyah al-Isl�am�iyah : q�a�idat us�t�ul al-Andalus / ta�l�if al-Sayyid �Abd al-�Az�iz S�alim.</t>
  </si>
  <si>
    <t>Iskandar�iyah : Mu�assasat Shab�ab al-J�ami�ah, 1984.</t>
  </si>
  <si>
    <t>Tārīkh madīnat al-Marīyah al-Islāmīyah : qāʻidat usṭūl al-Andalus / taʼlīf al-Sayyid ʻAbd al-ʻAzīz Sālim.</t>
  </si>
  <si>
    <t>Iskandarīyah : Muʼassasat Shabāb al-Jāmiʻah, 1984.</t>
  </si>
  <si>
    <t>Tārīkh madīnat Ṣaydā fī al-ʻasṛ al-Islāmī / ʻAbd al-ʻAzīz Sālim.</t>
  </si>
  <si>
    <t>Iskandarīyah : Muʼassasat Shabāb al-Jāmiʻah, 1986.</t>
  </si>
  <si>
    <t>Maḥāsinah, Muḥammad Ḥusayn.</t>
  </si>
  <si>
    <t>Tārīkh madīnat Dimashq khilāla al-ḥukm al-Fāṭimī / Muḥammad Ḥusayn Maḥāsinah.</t>
  </si>
  <si>
    <t>Dimashq : al-Awāʼil, 2001 [i.e. 2000]</t>
  </si>
  <si>
    <t>Tābandah, Sulṭān Ḥusayn, 1914-1992.</t>
  </si>
  <si>
    <t>Tārīkh va jughrāfī-i Gunābād / nigārish-i Sulṭānḥusayn Tābandah.</t>
  </si>
  <si>
    <t>[Tehrān] : Intishārāt-i Ḥaqīqat, 1379 [2000 or 2001]</t>
  </si>
  <si>
    <t>Mīr Abū al-Qāsimī, Muḥammad Taqī.</t>
  </si>
  <si>
    <t>Tārīkh va jughrāfiyā-yi Tāliqān va sāzmān-i idārī va ijtimāʻī-i ̣hukūmathā-yi maḥallī-i shumāl-i Īrān / sayyid Muḥammad Taqī Mīr Abū al-Qāsimī.</t>
  </si>
  <si>
    <t>Tihrān : Andīshah, 1348 [1969]</t>
  </si>
  <si>
    <t>Tavassul�i, Ma�hm�ud.</t>
  </si>
  <si>
    <t>�Tarr�a�h�i-i fa�zay�i shahr�i 1 fa�z�ah�ay�i shahr�i va j�ayig�ah �anih�a dar zindag�i va s�im�ay�i shahr�i / Ma�hm�ud Tavassul�i.</t>
  </si>
  <si>
    <t>Tihr�an : Markaz-i Mu�t�ala��at va Ta�hq�iq�at-i Shahr�s�az�i va Mi�m�ar�i-i �Ir�an, 1371 [1992]</t>
  </si>
  <si>
    <t>Bali, Rifat N.</t>
  </si>
  <si>
    <t>Tarz-ı hayat'tan life style'a : yeni seçkinler, yeni mekânlar, yeni yaşamlar Rıfat N Bali</t>
  </si>
  <si>
    <t>İletişim, Cağaloğlu, İstanbul : 2002</t>
  </si>
  <si>
    <t>Sharīʻatī, ʻAlī.</t>
  </si>
  <si>
    <t>Tashayyuʻ-i ʻAlavī va tashayyuʻ-i Ṣafavī / nivishtah-ʼi ʻAlī Sharīʻatī.</t>
  </si>
  <si>
    <t>[S.l. : Kitābkhānah-i Dānishjūʼ-yi Dānishkadah-ʼiAdabiyat], 1352 [1973]</t>
  </si>
  <si>
    <t>Ḥāʼirī, ʻAbd al-Hādī.</t>
  </si>
  <si>
    <t>Tashayyuʻ va mashrūṭīyat dar Īrān va naqsh-i Īrāniyān-i muqīm-i ʻIrāq / ʻAbd al-Hādī Hāʻirī.</t>
  </si>
  <si>
    <t>Tihrān : Muʼassasah-ʼi Intishārāt-i Amīr Kabīr, 1364 [1985 or 1986]</t>
  </si>
  <si>
    <t>Muhammadkarimov, Abdulaziz.</t>
  </si>
  <si>
    <t>Tashkentnama : illustrated historical-toponymic up to date guidebook / Abdulaziz Muhammadkarimov ; translated by Mukadis Dustmatov and edited by Ken Cross.</t>
  </si>
  <si>
    <t>Tashkent : UZINTOUR, [2006?]</t>
  </si>
  <si>
    <t>Ṭabīb, Firishtah, 1963 or 1964-</t>
  </si>
  <si>
    <t>Tashkīlāt-i qaz̤āyī-i Ṣafavīyah / taʼlīf-i Firishtah Ṭabīb.</t>
  </si>
  <si>
    <t>Dizfūl : Intishārāt-i Dār al-Muʼminīn, 1387 [2009 or 2010]</t>
  </si>
  <si>
    <t>ʻAwdah, ʻAbd al-Qādir.</t>
  </si>
  <si>
    <t>al-Tashrīʻ al-jināʼī al-Islāmī : muqāranan bi-al-qānūn al-waḍʻī / taʼlīf ʻAbd al-Qādir ʻAwdah.</t>
  </si>
  <si>
    <t>[Cairo] : Dār al-Turāth, [1985?]</t>
  </si>
  <si>
    <t>Taşın belleği Mardin [kitap editörü, Filiz Özdem ; düzelti, İncilay Yılmazyurt ; fotoğraflar, Özgür Nizam].</t>
  </si>
  <si>
    <t>Yapı Kredi Yayınları Istanbul 2005</t>
  </si>
  <si>
    <t>Dyayadi, 1966-</t>
  </si>
  <si>
    <t>Tata kota menurut Islam : konsep pembangunan kota yang ramah lingkungan, estetik, dan berbasis sosial / Drs. Dyayadi.</t>
  </si>
  <si>
    <t>Jakarta : Khalifa, 2008.</t>
  </si>
  <si>
    <t>Shādīʹṭalab, Zhālah, 1945 or 1946-</t>
  </si>
  <si>
    <t>Tawsiʻah va chālishʹhā-yi zanān-i Irān / Zhālah Shādīʹṭalab.</t>
  </si>
  <si>
    <t>[Tehran] : Nashr-i Qaṭrah, 1381 [2002 or 2003]</t>
  </si>
  <si>
    <t>Manṣūr, Manṣūr Muḥammad.</t>
  </si>
  <si>
    <t>al-Taysīr fī al-tashrīʻ al-Islāmī / Manṣūr Muḥammad Manṣūr.</t>
  </si>
  <si>
    <t>[Egypt : s.n.], 1991 Maṭbaʻat al-Amānah)</t>
  </si>
  <si>
    <t>Ḥazīn Burūjirdī, Ḥusayn, 1908 or 9-1995 or 6.</t>
  </si>
  <si>
    <t>Taz̲kirah-i Ḥusayn Ḥazīn, yā, Dūrnumāʼī az shahristān-i Burūjird : ḥāvī-i, taz̲kirah-ʼi sharḥ-i ḥāl-i dānishmandān, shuʻarāʼ, nivīsandagān-i guz̲ashtah ... / taʼlīf-i, Ḥusayn Ḥazīn Burūjirdī.</t>
  </si>
  <si>
    <t>[Iran] : Intishārāt-i Majmaʻ-i Mutavassilīn bih Āl-i Muḥammad, 1386 [2008]</t>
  </si>
  <si>
    <t>Akter, Ahmet.</t>
  </si>
  <si>
    <t>Tehcir öncesi Anadolu'dan Amerika'ya Ermeni göçü, (1834-1915) / Ahmet Akter.</t>
  </si>
  <si>
    <t>Cağaloğlu, İstanbul : IQ Kültür Sanat Yayłncłlłk, 2007.</t>
  </si>
  <si>
    <t>Tektanrłlł dinler karşłsłnda kadłn : Hłristiyanlłk'ta ve İslamiyet'te kadłnłn statüsüne karşłlaştłrmalł bir yaklaşłm / Fatmagül Berktay.</t>
  </si>
  <si>
    <t>Beyoğlu, İstanbul : Metis Yayłnlarł, 1996.</t>
  </si>
  <si>
    <t>Büker, Seçil.</t>
  </si>
  <si>
    <t>Televizyon reklamlarında kadına yönelik şiddet : şiddet nesnesi kadın / Seçil Büker, Ayşe (Eziler) Kıran.</t>
  </si>
  <si>
    <t>Cağaloğlu, İst. [i.e. İstanbul] : Alan Yayıncılık, 1999.</t>
  </si>
  <si>
    <t>Arsel, İlhan.</t>
  </si>
  <si>
    <t>Teokratik devlet anlayłşłndan demokratik devlet anlayłşłna : (şeriat devletinden layik cumhuriyetʼe) / İlhan Arsel.</t>
  </si>
  <si>
    <t>[Ankara : Ankara Üniversitesi, Hukuk Fakültesi] 1975.</t>
  </si>
  <si>
    <t>Teologi kemerdekaan : sebuah tinjauan lintas bidang / editor, Y.B. Banawiratma dan P.J. Suwarno.</t>
  </si>
  <si>
    <t>Yogyakarta : Penerbit Kanisius, 1996.</t>
  </si>
  <si>
    <t>Asma, Kalybekova, author.</t>
  </si>
  <si>
    <t>Teoreticheskie i prikladnye osnovy narodnoĭ pedagogiki Kazakhov Kalybekova Asma.</t>
  </si>
  <si>
    <t>Mülayim, Selçuk, 1946-</t>
  </si>
  <si>
    <t>Ters lâle : Osmanlł mimarisinde Sinan çağł ve Süleymaniye / Selçuk Mülayim.</t>
  </si>
  <si>
    <t>İstanbul : Arkeoloji ve Sanat Yayłnlarł, 2001.</t>
  </si>
  <si>
    <t>Sircar, Shama Churun</t>
  </si>
  <si>
    <t>The Muhammadan law being a digest of the law applicable especially to the Sunnís of India Shama Churun Sircar</t>
  </si>
  <si>
    <t>Thacker Calcutta 1873</t>
  </si>
  <si>
    <t>Theories of Islamic law : the methodology of ijtihād / Imran Ahsan Khan Nyazee.</t>
  </si>
  <si>
    <t>Islamabad : International Institute of Islamic Thought and Islamic Research Institute, 1994.</t>
  </si>
  <si>
    <t>Sipihrān, Kāmrān, 1972 or 1973-</t>
  </si>
  <si>
    <t>Tiʼātrʹkirāsī dar ʻaṣr-i Mashrūṭah, 1285-1304 / Sipihrān Kāmrān.</t>
  </si>
  <si>
    <t>[Tihrān] : Intishārāt-i Nīlūfar, 1388 [2009]</t>
  </si>
  <si>
    <t>Tiyatro ansiklopedisi / Aziz Çalışlar</t>
  </si>
  <si>
    <t>Ankara : Kültür Bakanlığı Yayımlar Dairesi Başkanlığı, 1995</t>
  </si>
  <si>
    <t>Tramvay İstanbul'da / Çelik Gülersoy.</t>
  </si>
  <si>
    <t>Esentepe, Levent, İstanbul : İstanbul Kitaplłğł, Kitapçłlłk ve Tic., 1989.</t>
  </si>
  <si>
    <t>Turābī Fārsānī, Suhaylā.</t>
  </si>
  <si>
    <t>Tujjār, mashrūṭīyat va dawlat-i mudirn / Suhaylā Turābī Fārsānī.</t>
  </si>
  <si>
    <t>Tihrān : Nashr-i Tārīkh-i Īrān, 1384 [2005]</t>
  </si>
  <si>
    <t>Özdoğan, Günay Göksu.</t>
  </si>
  <si>
    <t>Turandan "Bozkurt"a : tek parti döneminde Türkçülük, 1931-1946 / Günay Göksu Özdoğan ; İngilizce'den çeviren, İsmail Kaplan.</t>
  </si>
  <si>
    <t>Gökalp, Ziya, 1876-1924.</t>
  </si>
  <si>
    <t>Türk ahlâkł / Ziya Gökalp ; sadeleştiren Yalçłn Toker.</t>
  </si>
  <si>
    <t>Cağaloğlu, İstanbul : Toker Yayłnlarł, [1992]</t>
  </si>
  <si>
    <t>Türk aile ansiklopedisi / yayınlayan, T.C. Başbakanlık Aile Araştırma Kurumu Başkanlığı</t>
  </si>
  <si>
    <t>[Ankara] : T.C. Başbakanlık Aile Araştırma Kurumu Başkanlığı, 1991-</t>
  </si>
  <si>
    <t>Türk ansiklopedisi</t>
  </si>
  <si>
    <t>Milli Eğitim Basımevi 1943-1984 Ankara</t>
  </si>
  <si>
    <t>Türk dili ve edebiyatı ansiklopedisi: devirler, isimler, eserler, terimler ( Yayım kurulu: Ezel Erverdi, Mustafa Kutlu, D. Mehmet Doğan, Abubekir Erdem )</t>
  </si>
  <si>
    <t>İstanbul Dergâh Yayınları 1977-1998</t>
  </si>
  <si>
    <t>Türk dünyası edebiyatcıları ansiklopedisi : Türk dünyası ortak edebiyatı / [proje yürütücüsü, Sadık Tural].</t>
  </si>
  <si>
    <t>Ankara : Atatürk Kültür Merkezi Başkanlığı Yayınları, 2002-&lt;2006&gt;</t>
  </si>
  <si>
    <t>Özkırımlı, Atilla, 1942-</t>
  </si>
  <si>
    <t>Türk edebiyatı ansiklopedisi / Atilla Özkırımlı.</t>
  </si>
  <si>
    <t>İstanbul : Cem Yayınevi, [1982] (1987 printing)-[1987]</t>
  </si>
  <si>
    <t>Türk edebiyatı tarihi / editörler, Talât Sait Halman ... [et al.].</t>
  </si>
  <si>
    <t>Ankara : T.C. Kültür ve Turizm Bakanlığı, 2006.</t>
  </si>
  <si>
    <t>Özgüç, Agâh, 1935-</t>
  </si>
  <si>
    <t>Türk filmleri sözlüğü / Agah Özgüç.</t>
  </si>
  <si>
    <t>[Turkey] : SESAM Yayłnlarł, 1990-1997.</t>
  </si>
  <si>
    <t>Türk hukuk tarihi / Halil Cin, Ahmet Akgündüz.</t>
  </si>
  <si>
    <t>Konya [Turkey] : Selçuk Üniversitesi Basłmevł, 1989.</t>
  </si>
  <si>
    <t>Karpuz, Haşim, 1949-</t>
  </si>
  <si>
    <t>Türk İslâm mesken mimarisinde Erzurum evleri / Haşim Karpuz.</t>
  </si>
  <si>
    <t>Ankara : Kültür Bakanlłğł, 1993.</t>
  </si>
  <si>
    <t>Turkīstan : khalyqaralyq ėnt� siklopedii� a / arnauly redakt� sii� alyq ken� ges Nysanbaev Ă. ... [et al.].</t>
  </si>
  <si>
    <t>Almaty : Qazaq ėnt� siklopedii� asynyn� g, 2000.</t>
  </si>
  <si>
    <t>Tunçay, Mete</t>
  </si>
  <si>
    <t>Türkiye Cumhuriyet'inde tek-parti yöntimi'nin kurulması 1923 - 1931 Mete Tunçay</t>
  </si>
  <si>
    <t>Tarih Vakfı Yurt Yayınları Istanbul 1999</t>
  </si>
  <si>
    <t>Afetinan, Ayşe.</t>
  </si>
  <si>
    <t>Türkiye Cumhuriyeti ve Türk Devrimi / A. Afetinan.</t>
  </si>
  <si>
    <t>Ankara : Başbakanlık Basımevi, 1973.</t>
  </si>
  <si>
    <t>Timur, Taner.</t>
  </si>
  <si>
    <t>Türkiye'de çok partili hayata geçiş / Taner Timur.</t>
  </si>
  <si>
    <t>Cağaloğlu, İstanbul : İletişim Yayınları, c1991.</t>
  </si>
  <si>
    <t>Kaynar, Reşat, ed.</t>
  </si>
  <si>
    <t>Türkiyede hukuk devleti; kurma yolundaki hareketler. Önsöz: Słddłk Sami Onar.</t>
  </si>
  <si>
    <t>İstanbul, Tan Matbaasł, 1960.</t>
  </si>
  <si>
    <t>Özek, Çetin.</t>
  </si>
  <si>
    <t>Türkiyede lâiklik; gelişim ve koruyucu ceza hükümleri.</t>
  </si>
  <si>
    <t>İstanbul, [s.n.] 1962.</t>
  </si>
  <si>
    <t>İskit, Server R. (Server Rifat), 1894-</t>
  </si>
  <si>
    <t>Türkiyede matbuat idareleri ve politikalarł, yazan: Server İskit.</t>
  </si>
  <si>
    <t>[İstanbul, Tan basłmevi] 1943.</t>
  </si>
  <si>
    <t>Kaplan, İsmail.</t>
  </si>
  <si>
    <t>Türkiye'de Milli Eğitim ideolojisi ve siyasal toplumsallaşma üzerindeki etkisi / İsmail Kaplan.</t>
  </si>
  <si>
    <t>Koçer, Hasan Ali.</t>
  </si>
  <si>
    <t>Türkiyeʼde modern eğitimin doğuşu ve gelișimi (1773-1923) / Hasan Ali Koçer.</t>
  </si>
  <si>
    <t>Istanbul : Millł̂ Eğitim Basłmevi : Devlet Kitaplarł, 1987.</t>
  </si>
  <si>
    <t>Ergin, Osman.</t>
  </si>
  <si>
    <t>Türkiyede şehirciliǧin tarihî inkişafł.</t>
  </si>
  <si>
    <t>İstanbul, Cumhuriyet Matbaasł, 1936.</t>
  </si>
  <si>
    <t>Tunaya, Tarłk Zafer, 1915-</t>
  </si>
  <si>
    <t>Türkiye'de siyasal gelişmeler, 1876-1938 / Tarłk Zafer Tunaya.</t>
  </si>
  <si>
    <t>İstanbul : İstanbul Bilgi Üniversitesi Yayłnlarł, 2002-</t>
  </si>
  <si>
    <t>Sunar, Orhan.</t>
  </si>
  <si>
    <t>Türkiyeʼde sosyal politika, 1923-1973</t>
  </si>
  <si>
    <t>İzmir : İstiklâl Matbassı, 1973.</t>
  </si>
  <si>
    <t>Tanör, Bülent.</t>
  </si>
  <si>
    <t>Türkiye’de yerel kongre iktidarları, 1918-1920 / Bülent Tanör</t>
  </si>
  <si>
    <t>Cağaloğlu, İstanbul : AFA yayınları, 1992.</t>
  </si>
  <si>
    <t>Aytemur, Janset Özen, 1973-</t>
  </si>
  <si>
    <t>Türkiye'de yönetim düşüncesinin erken dönemleri : Sümerbank (1930-1945) / Janset Özen Aytemur.</t>
  </si>
  <si>
    <t>Osmanbey, İstanbul : Libra Yayłncłlłk, 2010.</t>
  </si>
  <si>
    <t>Türkiye Diyanet Vakfı İslâm ansiklopedisi / [Türkiye Diyanet Vakfı, İslâm Ansiklopedisi Genel Müdürlüğü].</t>
  </si>
  <si>
    <t>İstanbul : Türkiye Diyanet Vakfı, İslâm Ansiklopedisi Genel Müdürlüğü, 1988-&lt;2005&gt;</t>
  </si>
  <si>
    <t>Türkiye idare tarihi / İlber Ortaylı.</t>
  </si>
  <si>
    <t>Ankara : Doğan Basımevi, 1979.</t>
  </si>
  <si>
    <t>Sencer, Muzaffer.</t>
  </si>
  <si>
    <t>Türkiyeʼnin yönetim yapłsł / Muzaffer Sencer.</t>
  </si>
  <si>
    <t>Cağaloğlu, İstanbul : Alan Yayłncłlłk, 1986.</t>
  </si>
  <si>
    <t>Turan, Refik.</t>
  </si>
  <si>
    <t>Türkiye Selçuklularłnda hükûmet mekanizmasł : vezł̂r ve divân / Refik Turan.</t>
  </si>
  <si>
    <t>İstanbul : M.E.B., 1995.</t>
  </si>
  <si>
    <t>Türkiye yazarlar ansiklopedisi / [hazırlayan]: İhsan Işık.</t>
  </si>
  <si>
    <t>Ankara : Elvan Yayınları, 2004.</t>
  </si>
  <si>
    <t>Ünsal Sığrı</t>
  </si>
  <si>
    <t>Türklerde yönetim gelenekleri ve Türk yönetim tarihi</t>
  </si>
  <si>
    <t>İstanbul : IQ Kültür Sanat, 2007</t>
  </si>
  <si>
    <t>Akpłnar, Turgut, 1928-</t>
  </si>
  <si>
    <t>Türkler'in din ve hukuk tarihi üzerine makaleler / Turgut Akpınar.</t>
  </si>
  <si>
    <t>Tu̇rkmen sovet ėnt͡siklopedii͡asy / bash redaktor P. Azymov.</t>
  </si>
  <si>
    <t>Ashgabat : Tu̇rkmen sovet ėnt͡siklopedii͡asynyn͡g bash redakt͡sii͡asy, 1974-1989.</t>
  </si>
  <si>
    <t>Türk modernleşmesinin cinsiyeti : erkekler devlet, kadınlar aile kurar / Serpil Sancar.</t>
  </si>
  <si>
    <t>İstanbul : İletişim, 2012.</t>
  </si>
  <si>
    <t>Yelkenci, Ömer Faruk, 1969-</t>
  </si>
  <si>
    <t>Türk modernleşmesi ve II. Abdülhamid'in eğitim hamlesi / Ömer Faruk Yelkenci.</t>
  </si>
  <si>
    <t>Üsküdar, İstanbul : Kaknüs Yayınları, 2010.</t>
  </si>
  <si>
    <t>Öztuna, Yılmaz</t>
  </si>
  <si>
    <t>Türk mûsikîsi kavram ve terimleri ansiklopedisi / Yılmaz Öztuna ; [inceleyen Nevzad Atlığ]</t>
  </si>
  <si>
    <t>Ankara : Atatürk Kültür Merkezi Başkanlığı, 2000.</t>
  </si>
  <si>
    <t>Türk şairleri / [hazırlayan]: Sadeddin Nüzhet Ergun</t>
  </si>
  <si>
    <t>[Y.y. : yayl.y., 1950?]</t>
  </si>
  <si>
    <t>Akpınar, Turgut, 1928-</t>
  </si>
  <si>
    <t>Türk tarihinde İslâmiyet / Turgut Akpınar.</t>
  </si>
  <si>
    <t>Cağaloğlu, İstanbul : İletişim Yayınları, 1993.</t>
  </si>
  <si>
    <t>Bingöl, İsmail, 1962-</t>
  </si>
  <si>
    <t>Türkülerde yaşayan şehir : Erzurum / İsmail Bingöl.</t>
  </si>
  <si>
    <t>Çemberlitaş, İstanbul : Erzurum Kitaplłğł, 1999.</t>
  </si>
  <si>
    <t>Tatar, Taner</t>
  </si>
  <si>
    <t>Türk yönetim sistemi</t>
  </si>
  <si>
    <t>İstanbul : Turan Yayıncılık : 1997/</t>
  </si>
  <si>
    <t>Akçura, Yusuf, 1876-1935?</t>
  </si>
  <si>
    <t>Üç tarz-ı siyaset / Yusuf Akçura.</t>
  </si>
  <si>
    <t>İstanbul Matbaa-i Kader 1327 [1909]</t>
  </si>
  <si>
    <t>Ḥimṣī, Qusṭākī.</t>
  </si>
  <si>
    <t>Udabāʼ Ḥalab dhawū al-athar fī al-qarn al-tāsiʻ ʻashar. [Waḑaʻa ḥawāshīhi ʻAbd Allāh Yūrkī Ḥallāq]</t>
  </si>
  <si>
    <t>Ḥalab, Maṭbaʻat ala-Ḍād [1969]</t>
  </si>
  <si>
    <t>Ibn al-Farrāʼ, Abū Yaʻlá Muḥammad ibn al-Ḥusayn, 990-1066.</t>
  </si>
  <si>
    <t>al-ʻUddah fī uṣūl al-fiqh / taʼlīf Abī Yaʻlá Muḥammad ibn al-Ḥusayn al-Farrāʼ al-Baghdādī al-Ḥanbalī ; ḥaqqaqahu wa-ʻallaqa ʻalayhi wa-kharraja naṣṣahu Aḥmad ibn ʻAlī Sayr al-Mubārakī.</t>
  </si>
  <si>
    <t>[al-Riyād, al-Mamlakh al-ʻArabīyah al-Saʻūdīyah] : A.b.ʻA. Sayr al-Mubārakī, 1990.</t>
  </si>
  <si>
    <t>Khusravī, Muḥammad Riz̤ā.</t>
  </si>
  <si>
    <t>Ṭughyān-i Nāyibīyān dar jarayān-i Inqilāb-i Mashrūṭīyat-i Īrān / nivishtah-ʼi Muḥammad Riz̤ā Khusravī ; bih ihtimām-i ʻAlī Dihbāshī.</t>
  </si>
  <si>
    <t>Tihrān : Intishārāt-i Bih Nigār, 1989.</t>
  </si>
  <si>
    <t>Muntaẓirī, Ḥusayn ʻAlī.</t>
  </si>
  <si>
    <t>Ḥukūmat-i dīnī va ḥuqūq-i insān / pāsukhʹhā-yi Ḥaz̤rat Āyat Allāh al-ʻUẓmá Muntaẓirī bih pursishʹhā-yi chand tan az fuz̤alā-yi Ḥawzah-ʼi ʻIlmīyah.</t>
  </si>
  <si>
    <t>Qum : Arghavān-i Dānish, 1387 [2008]</t>
  </si>
  <si>
    <t>Kiyāvand, ʻAzīz.</t>
  </si>
  <si>
    <t>Ḥukūmat, siyāsat va ʻashāyir / ʻAzīz Kiyāvand.</t>
  </si>
  <si>
    <t>Tihrān : Intishārāt-i ʻAshāyirī, 1989.</t>
  </si>
  <si>
    <t>Burhanuddin, Jajat</t>
  </si>
  <si>
    <t>Ulama perempuan Indonesia / editor, Jajat Burhanudin.</t>
  </si>
  <si>
    <t>Jakarta : Penerbit PT Gramedia Pustaka Utama bekerja sama dengan PPIM IAIN Jakarta, 2002.</t>
  </si>
  <si>
    <t>Erder, Sema.</t>
  </si>
  <si>
    <t>Ümraniye : İstanbul'a bir kent kondu / Sema Erder.</t>
  </si>
  <si>
    <t>Cağaloğlu, İstanbul : İletişim, 1996.</t>
  </si>
  <si>
    <t>Umumi müfettişlikler, 1927-1952 / Cemil Koçak.</t>
  </si>
  <si>
    <t>İstanbul : İletişim, 2003.</t>
  </si>
  <si>
    <t>Khaṭīb, ʻAdnān, 1915-</t>
  </si>
  <si>
    <t>Ḥuqūq al-insān fī al-Islām : awwal taqnīn li-mabādiʼ al-sharīʻah al-Islāmīyah fī-mā yataʻallaqu bi-ḥuqūq al-insān : mashrūʻ marfūʻ ilá Munaẓẓamat al-Muʼtamar al-Islāmī / taṣdīr bi-istīʻāb Ibrāhīm Madkūr ; sharḥ wa-taʻlīq ʻAdnān al-Khaṭīb.</t>
  </si>
  <si>
    <t>Dimashq : Dār Ṭalās, 1992.</t>
  </si>
  <si>
    <t>Ḥuqūq al-marʼah fī al-kitābah al-ʻArabīyah mundhu ʻAṣr al-Nahḍah / Bū ʻAlī Yāsīn.</t>
  </si>
  <si>
    <t>Dimashq : Dār al-Ṭalīʻah al-Jadīdah, 1998.</t>
  </si>
  <si>
    <t>Madanī, Jalāl al-Dīn.</t>
  </si>
  <si>
    <t>Ḥuqūq-i asāsī va nihādhā-yi siyāsī-i Jumhūrī-i Islāmī-i Īrān / Jalāl al-Dīn Madanī.</t>
  </si>
  <si>
    <t>Tihran : Nashr-i Hamrāh, 1370 [1991 or 1992]</t>
  </si>
  <si>
    <t>Kār, Mihrangīz.</t>
  </si>
  <si>
    <t>Ḥuqūq-i siyāsī-i zanān-i Īrān / nigārish-i Mihrāngīz Kār.</t>
  </si>
  <si>
    <t>Tihrān : Intishārāt-i Rawshangarān va Muṭālaʻāt-i Zanān, 1376 [1997]</t>
  </si>
  <si>
    <t>Ṭāḥūn, Aḥmad Rashād.</t>
  </si>
  <si>
    <t>Ḥurriyat al-ʻaqīdah fī al-sharīʻah al-Islāmīyah / Aḥmad Rashād Ṭāḥūn.</t>
  </si>
  <si>
    <t>al-Qāhirah : Ītrāk lil-Nashr wa-al-Tawzīʻ, 1998.</t>
  </si>
  <si>
    <t>Effendi, Satria</t>
  </si>
  <si>
    <t>Ushul fiqh H. Satria Effendi, M. Zein ; editor, H. Aminuddin Ya'qub, H. M. Nurul Irvan, Azharuddin Latif.</t>
  </si>
  <si>
    <t>Kencana, Jakarta : 2005.</t>
  </si>
  <si>
    <t>Kumbaradži-Bogoeviḱ, Lidija.</t>
  </si>
  <si>
    <t>Üsküp'te Osmanlł mimarî eserleri / Lidiya Kumbaracł-Bogoyeviç ; çeviren, Suat Engüllü.</t>
  </si>
  <si>
    <t>İstanbul : [s.n.], 2008 Mas Matbaacłlłk)</t>
  </si>
  <si>
    <t>Usṭūrah-ʼi Tihrān / Jalāl Sattārī.</t>
  </si>
  <si>
    <t>Tihrān : Daftar-i Pizhūhishhā-yi Farhangī, 2006.</t>
  </si>
  <si>
    <t>Vakıf su defterleri : Halkalı suları / proje ve yayın yönetmeni, Ahmet Kal'a ; yayın hazırlama kurulu, Ahmet Tabakoğlu ... [et al.].</t>
  </si>
  <si>
    <t>İstanbul : T.C. İstanbul Büyükşehir Belediyesi, İstanbul Su ve Kanalizasyon İdaresi Genel Müdürlüğü, 2001-</t>
  </si>
  <si>
    <t>Āyat Allāhī, Sayyid Muḥammad Taqī.</t>
  </si>
  <si>
    <t>Vilāyat-i faqīh, zīr banā-yi fikrī-i mashrūṭah-i mashrūʻah : sayrī dar afkār va mubārazāt-i Sayyid ʻAbd al-Ḥusayn Lārī / taʼlīf-i Muḥammad Taqī Āyat Allāhī.</t>
  </si>
  <si>
    <t>Shajīʻī, Zahrāʼ.</t>
  </si>
  <si>
    <t>Vizārat va vazīrān dar Īrān : muṭālaʻah az naẓar-i jāmiʻahʹshināsī-i siyāsī / taʼlīf-i Zahrā Shajīʻī ; bā muqaddamah-ʼi Shapūr Rāsikh.</t>
  </si>
  <si>
    <t>Tihrān : Danishgāh-i Tihrān, Dānishkadah-i ʻUlūm-i Ijtimāʻī va Taʻāvun, 2535 [1996]</t>
  </si>
  <si>
    <t>Vocabulario básico de historia del Islam / Felipe Maíllo Salgado.</t>
  </si>
  <si>
    <t>Madrid : Akal, c1987.</t>
  </si>
  <si>
    <t>ʻAsqalānī, Nizār ibn ʻAbd al-Qādir ibn Muḥammad al-Rayyān al-Naʻlāwānī.</t>
  </si>
  <si>
    <t>Wa-aẓlamat al-Madīnah : wafāt al-Nabī ṣallá Allāh ʻalayhi wa-sallam / taqdīm Muḥammad ibn Ṣāliḥ Ṭāhā ; katabahu Nizār ibn ʻAbd al-Qādir ibn Muḥammad al-Rayyān al-Naʻlāwānī al-ʻAsqalānī.</t>
  </si>
  <si>
    <t>Jiddah : Dār al-Minhāj, 2008.</t>
  </si>
  <si>
    <t>Yūzbakī, Tawfīq Sulṭān.</t>
  </si>
  <si>
    <t>al-Wizārah : nashʼatuhā wa-taṭawwuruhā fī al-dawlah al-ʻAbbāsīyah (132-447 H) / [taʼlīf] Tawfīq Sulṭān al-Yūzbakī.</t>
  </si>
  <si>
    <t>Mosul : Ṭubiʻa bi-Maṭābiʻ Muʼassasat Dār al-Kutub lil-Ṭibāʻah wa-al-Nashr, 1976.</t>
  </si>
  <si>
    <t>Iqbal, Safia.</t>
  </si>
  <si>
    <t>Woman and Islamic law / by Safia Iqbal.</t>
  </si>
  <si>
    <t>Delhi : Al-Asr Publications : Distributed by Meridien Publications, 1988.</t>
  </si>
  <si>
    <t>XIX. yüzyıl Beyoğlusu / Mustafa Cezar.</t>
  </si>
  <si>
    <t>İstanbul : Akbank, 1991.</t>
  </si>
  <si>
    <t>Kara, Adem.</t>
  </si>
  <si>
    <t>XIX. yüzyılda bir Osmanlı şehri : Antakya / Adem Kara.</t>
  </si>
  <si>
    <t>İstanbul : IQ Kültür Sanat Yayıncılık, 2005.</t>
  </si>
  <si>
    <t>Doğru, Halime, 1940-</t>
  </si>
  <si>
    <t>XVIII. yüzyıla kadar Osmanlı kentlerinin sosyal ve ekonomik görüntüsü / Halime Doğru.</t>
  </si>
  <si>
    <t>Eskişehir [Turkey] : Anadolu Üniversitesi, 1995.</t>
  </si>
  <si>
    <t>Oğuzoğlu, Yusuf</t>
  </si>
  <si>
    <t>XVII. yüzyılda Konya Şehrindeki üretim faaliyetleri hakkında bazı bilgiler Yusuf Oğuzoğlu</t>
  </si>
  <si>
    <t>yayl.y. Istanbul 1982</t>
  </si>
  <si>
    <t>Ergenç, Özer.</t>
  </si>
  <si>
    <t>XVI. yüzyłlda Ankara ve Konya : Osmanlł klasik dönemi kent tarihçiliğine katkł / Özer Ergenç.</t>
  </si>
  <si>
    <t>Ankara : Ankara Enstitüsü Vakfł, 1995.</t>
  </si>
  <si>
    <t>XVI. Yüzyłlłn sonlarłnda Bursa : yerleşimi, yönetimi, ekonomik ve sosyal durumu üzerine bir araştłrma / Özer Ergenç.</t>
  </si>
  <si>
    <t>Ankara : Türk Tarih Kurumu Yay₈nlarł, 2006.</t>
  </si>
  <si>
    <t>Gökbilgin, M. Tayyib, 1908-</t>
  </si>
  <si>
    <t>XV.-XVI. asırlarda Edirne ve Paşa livâsı : vakıflar, mülkler, mukataalar / M. Tayyib Gökbilgin.</t>
  </si>
  <si>
    <t>İstanbul : Üçler Basımevi, 1952.</t>
  </si>
  <si>
    <t>Şenol Cantek, L. Funda, (Laika Funda), 1970-</t>
  </si>
  <si>
    <t>Yaban'lar ve yerliler : başkent olma sürecinde Ankara.</t>
  </si>
  <si>
    <t>Chishti Maulvi, Nur Ahmad</t>
  </si>
  <si>
    <t>Yadgar-i Chisti Nur Ahmad Chishti Maulvi. Lahore ki zatain awr un ki rusumaat</t>
  </si>
  <si>
    <t>Danishkada Lahore 2004</t>
  </si>
  <si>
    <t>Cishtī, Nūr Aḥmad, 1829-1867.</t>
  </si>
  <si>
    <t>Yādgār-i Cishtī. Lāhaur kī z̲āten̲ aur un kī rasūmāt Nūr Aḥmad Cishtī</t>
  </si>
  <si>
    <t>2004 Karachi Book Home</t>
  </si>
  <si>
    <t>Besalel, Yusuf</t>
  </si>
  <si>
    <t>Yahudilik ansiklopedisi / Yusuf Besalel</t>
  </si>
  <si>
    <t>Istanbul : Gözlem Gazetecilik Basın ve Yayın, 2002</t>
  </si>
  <si>
    <t>Yaşamları ve yapıtlarıyla Osmanlılar ansiklopedisi [yayın yönetmeni, Ekrem Çakıroğlu].</t>
  </si>
  <si>
    <t>Istanbul : YKY, 1999.</t>
  </si>
  <si>
    <t>Tuncer, Hadiye.</t>
  </si>
  <si>
    <t>Yavuz Sultan Selim Han kanunnamesi / konuşma diline çeviren, Hadiye Tuncer.</t>
  </si>
  <si>
    <t>Ankara : T.C. Tarłm Orman ve Köyişleri Bakanlłğł, 1987.</t>
  </si>
  <si>
    <t>Baha Tevfik, d. 1914.</t>
  </si>
  <si>
    <t>Yeni ahlâk ve ahlâk üzerine yazłlar / Baha Tevfik ; derleyen ve hazłrlayan, Faruk Öztürk.</t>
  </si>
  <si>
    <t>Ankara : T.C. Kültür Bakanlłğł, 2002.</t>
  </si>
  <si>
    <t>Yeni hayat ansiklopedisi</t>
  </si>
  <si>
    <t>Istanbul : Doğan Kardeş Yayınları 1980 (Pere Basımevi)</t>
  </si>
  <si>
    <t>Şimşek, Ali</t>
  </si>
  <si>
    <t>Yeni Orta Sınıf Ali Şimşek</t>
  </si>
  <si>
    <t>L&amp;M Yayınları İstanbul : 2005</t>
  </si>
  <si>
    <t>Yeni Türkiye ansiklopedisi Türkiye rehberi Hüsamettin Toros [hazırlayan]</t>
  </si>
  <si>
    <t>Istanbul Halk Matbaası 1960</t>
  </si>
  <si>
    <t>Dikme, Hüseyin</t>
  </si>
  <si>
    <t>Yerel yönetimlerde halkla ilişkiler uygulamaları / Hüseyin Dikme</t>
  </si>
  <si>
    <t>İstanbul : Yalın Yayınevi, 2012</t>
  </si>
  <si>
    <t>Kırlı, Cengiz, 1967-</t>
  </si>
  <si>
    <t>Yolsuzluğun icadı : 1840 Ceza kanunu, iktidar, ve bürokrasi / Cengiz Kırlı.</t>
  </si>
  <si>
    <t>İstanbul : Verita, 2015.</t>
  </si>
  <si>
    <t>Dursun, Davut, 1954-</t>
  </si>
  <si>
    <t>Yönetim-din ilişkileri açłsłndan Osmanlł devletinde siyaset ve din / Davut Dursun.</t>
  </si>
  <si>
    <t>Cağaloğlu, İstanbul : İşaret, 1989.</t>
  </si>
  <si>
    <t>Yurisprudensi hukum perdata Islam di Indonesia / oleh Chidir Ali.</t>
  </si>
  <si>
    <t>Bandung : Almaʼarif, 1979.</t>
  </si>
  <si>
    <t>Yurt ansiklopedisi</t>
  </si>
  <si>
    <t>Istanbul : Anadolu Yayıncılık, 1981-1984</t>
  </si>
  <si>
    <t>Zagadki drevnego Turkestana : sbornik nauchnykh i nauchno-populi� arnykh stateĭ. E. Smagulov</t>
  </si>
  <si>
    <t>Almaty : Sanat, 1998.</t>
  </si>
  <si>
    <t>Ḥijāzī, Banafshah.</t>
  </si>
  <si>
    <t>Z̤aʻīfah : barrasī-i jāygāh-i zan-i Īrānī dar aṣr-i Ṣafavī / Banafshah Ḥijāzī.</t>
  </si>
  <si>
    <t>Tihran : Qaṣīdahʹsarā, 2002.</t>
  </si>
  <si>
    <t>Mashh�ur, Ni�mat �Abd al-La�t�if.</t>
  </si>
  <si>
    <t>al-Zak�ah : al-usus al-shar��iyah wa-al-dawr al-inm�a'�i wa-al-tawz�i��i / Ni�mat �Abd al-La�t�if Mashh�ur.</t>
  </si>
  <si>
    <t>Mad�inat Na�sr [Cairo] : Markaz �S�ali�h K�amil lil-Iqti�s�ad al-Isl�am�i, J�ami�at al-Azhar, [2005]</t>
  </si>
  <si>
    <t>Karimi, Bihzad</t>
  </si>
  <si>
    <t>Zanan dar guftiman-i pizishki-yi iran ba takiyah bar durah-yi safaviyah/ Bihzad Karimi</t>
  </si>
  <si>
    <t>Tehran: / azhuhishkadah-yi tarikh-i islam/ 1395 (2016)</t>
  </si>
  <si>
    <t>Muḥammadzādah, Marz̤īyah, author.</t>
  </si>
  <si>
    <t>Zanān-i Payāmbar-i Akram (Ṣ) va zanān bā Payāmbar-i Akram (Ṣ) = Wives of the Holy Prophet (pbuh) and other women in his life / taʼlīf: Duktur Marz̤īyah Muḥammad zādah.</t>
  </si>
  <si>
    <t>Hamidi Kalkhuran, Iradj</t>
  </si>
  <si>
    <t>Zan dar a'inah-yi adyan (afarinish, zartusht, masihiyat, yahud, hindu, islam) / Iradj Hamidi Kalkhuran</t>
  </si>
  <si>
    <t>Ardabil: Rahru-yi Danish, 2010</t>
  </si>
  <si>
    <t>Javādī Āmulī, ʻAbd Allāh.</t>
  </si>
  <si>
    <t>Zan dar āyinah-ʼi jalāl va jamāl / [muʼallif, Javādī Āmūlī ; tanẓīm va vīrāyish-i, Maḥmūd Laṭīfī]</t>
  </si>
  <si>
    <t>Qum : Markaz-i Nashr-i Isrāʼ, 1378 [1999 or 2000]</t>
  </si>
  <si>
    <t>Dilrīsh, Bushrá.</t>
  </si>
  <si>
    <t>Zan dar dawrah-ʼi Qājār / nivishtah, Bushrá Dilrīsh.</t>
  </si>
  <si>
    <t>Tihrān : Sāzmān-i Tablīghāt-i Islāmī, 1375 [1996]</t>
  </si>
  <si>
    <t>Fattāḥīʹzādah, Fatḥīyah</t>
  </si>
  <si>
    <t>Zan dar tārīkh va andīshah-i Islāmī / Fatḥīyah Fattāḥīʹzādah</t>
  </si>
  <si>
    <t>Qum : Muʼassasah-i Būstān-i Kitāb, Sāzmān-i Ṣadā va Sīmā-yi Jumhūrī-i Islāmī-i Īrān. Markaz-i Pizhūhishʹhā-yi Islāmī. 1386 [2007 or 2008]</t>
  </si>
  <si>
    <t>Vasmaqī, Ṣadīqah, 1961 or 1962-</t>
  </si>
  <si>
    <t>Zan, fiqh, Islām / Ṣadīqah Vasmaqī.</t>
  </si>
  <si>
    <t>Tihrān : Nashr-i Ṣamadīyah, 1387 [2008]</t>
  </si>
  <si>
    <t>Panāhī, Firishtah.</t>
  </si>
  <si>
    <t>Zan-i Īrānī dar safarʹnāmahʹhā : az dīd-i mushārikat / Firishtah Panāhī.</t>
  </si>
  <si>
    <t>Tihrān : Jājirmī, 1381 [2002]</t>
  </si>
  <si>
    <t>Khamenei, Ali</t>
  </si>
  <si>
    <t>Zan va bazyabi-yi huviyat-i haqiqi: guzidah-yi bayanat-i hazrat-i ayatullah al-uzma siyid ali khamenei / Ali Khamenei</t>
  </si>
  <si>
    <t>Tehran: Inqilab-i Islami, 1390 (2012)</t>
  </si>
  <si>
    <t>Khūlī, Sanāʼ.</t>
  </si>
  <si>
    <t>al-Zawāj wa-al-ʻalāqāt al-usarīyah / Sanāʼ al-Khūlī.</t>
  </si>
  <si>
    <t>Iskandarīyah : Dār al-Maʻrifah al-Jāmiʻīyah, 1979.</t>
  </si>
  <si>
    <t>Zentralasien : Geschichte, Politik, Wirtschaft ; ein Lexikon / herausgegeben von Marie-Carin von Gumppenberg und Udo Steinbach.</t>
  </si>
  <si>
    <t>München : C.H. Beck, 2004.</t>
  </si>
  <si>
    <t>Zhongguo Yisilan bai ke quan shu / Zhongguo Yisilan bai ke quan shu bian wei hui bian.</t>
  </si>
  <si>
    <t>Chengdu : Sichuan ci shu chu ban she, 1999.</t>
  </si>
  <si>
    <t>Rabīʻī, ʻAlī, 1955 or 6-</t>
  </si>
  <si>
    <t>Zindah bād fasād! : jāmʻahʹshināsī-i siyāsī-i fasād dar dawlatʹhā-yi jahān-i sivum = Long live corruption! : political sociology of corruption in the third world governments / taʼlīf-i, ʻAlī Rabīʻī.</t>
  </si>
  <si>
    <t>Tihrān : Vizārat-i Farhang va Irshād-i Islāmī, Sāzmān-i Chāp va Intishārāt, 1383 [2004]</t>
  </si>
  <si>
    <t>Zlatar, Behija.</t>
  </si>
  <si>
    <t>Zlatno doba Sarajeva : XVI stoljeće/ Behija Zlatar.</t>
  </si>
  <si>
    <t>Sarajevo : Svjetlost, 1996.</t>
  </si>
  <si>
    <t>بدوي، أحمد أحمد</t>
  </si>
  <si>
    <t>الحياة الأدبية في عصر الحروب الصليبية بمصر والشام تأليف أحمد أحمد بدوي</t>
  </si>
  <si>
    <t>القاهرة : دار نهضة مصر، c1979.</t>
  </si>
  <si>
    <t>أباظة، نزار</t>
  </si>
  <si>
    <t>إتمام الأعلام ذيل لكتاب الأعلام لخير الدين الزركلي نزار أباظة، محمد رياض المالح</t>
  </si>
  <si>
    <t>دمشق دار الفكر ، ۲٠٠٣</t>
  </si>
  <si>
    <t>أنصاري، أحمد بن محمد عمر</t>
  </si>
  <si>
    <t>آثار إختلاف الفقهاء في الشريعة / تأليف أحمد بن محمد عمر الأنصاري</t>
  </si>
  <si>
    <t>الریاض: مكتبة الرشد 1996.</t>
  </si>
  <si>
    <t>ن‍راق‍ی‌، ح‍س‍ن‌، ۱۳۶۸ - ۱۲۷۳</t>
  </si>
  <si>
    <t>آث‍ار ت‍اری‍خ‍ی‌ ش‍ه‍رس‍ت‍ان‍ه‍ای‌ ک‍اش‍ان‌ و ن‍طن‍ز/ ت‍ال‍ی‍ف‌ ح‍س‍ن‌ ن‍راق‍ی‌</t>
  </si>
  <si>
    <t>ان‍ج‍م‍ن‌ آث‍ار و م‍ف‍اخ‍ر ف‍ره‍ن‍گ‍ی‌، ت‍ه‍ران‌ 1996</t>
  </si>
  <si>
    <t>خليل الله خليلى</t>
  </si>
  <si>
    <t>آثار هرات خليلى، خليل الله</t>
  </si>
  <si>
    <t>محمد ابراهيم شريعتى، تهران 1383</t>
  </si>
  <si>
    <t>خن، مصطفى سعيد</t>
  </si>
  <si>
    <t>اثر الاختلاف في القواعد الصولية في اختلاف الفقهاء مصطفى سعيد الخن</t>
  </si>
  <si>
    <t>1972. بیروت مؤسسة الرسالة</t>
  </si>
  <si>
    <t>احمدوند، محمدطاهر، ‏‫۱۳۱۸‬-</t>
  </si>
  <si>
    <t>اختیارات حاکم در مدیریت جزا محمد‌طاهر احمد‌وند ، با همکاری مرکز تحقیقات استراتژیک</t>
  </si>
  <si>
    <t>دانشگاه آزاد اسلامی، معاونت پژوهشی ، دفتر گسترش تولید علم‏‫، تهران: ۱۳۸۷</t>
  </si>
  <si>
    <t>خ‍م‍ی‍ن‍ی‌، روح‌ ال‍ل‍ه‌،</t>
  </si>
  <si>
    <t>اخ‍لاق روح الله خمینی</t>
  </si>
  <si>
    <t>م‍وس‍س‍ه‌ ت‍ن‍ظی‍م‌ و ن‍ش‍ر آث‍ار ام‍ام‌ خ‍م‍ی‍ن‍ی‌ ت‍ه‍ران 2007</t>
  </si>
  <si>
    <t>مطهری،  مرتضی</t>
  </si>
  <si>
    <t>اخلاق جنسی در اسلام و جهان غرب مرتضی مطهری</t>
  </si>
  <si>
    <t>تهران کانون انتشارات محمدی [1348 i. e. 1969]</t>
  </si>
  <si>
    <t>ج‍ع‍ف‍ری‌ ت‍ب‍ری‍زی‌، م‍ح‍م‍دت‍ق‍ی‌</t>
  </si>
  <si>
    <t>اخ‍لاق‌ و م‍ذه‍ب‌ م‍ح‍م‍دت‍ق‍ی‌ ج‍ع‍ف‍ری‌</t>
  </si>
  <si>
    <t xml:space="preserve">م‍وس‍س‍ه‌ ت‍دوی‍ن‌ و ن‍ش‍ر آث‍ار ع‍لام‍ه‌ ج‍ع‍ف‍ری ت‍ه‍ران‌: 1999 </t>
  </si>
  <si>
    <t>عيسى، عبد غالب أحمد.</t>
  </si>
  <si>
    <t>آداب المعاملة في الإسلام / تأليف عبد غالب أحمد عيسى.</t>
  </si>
  <si>
    <t>بيروت : دار ابن زيدون، [1987?]</t>
  </si>
  <si>
    <t>شیخالی، عبدالقاذر</t>
  </si>
  <si>
    <t>ادارات العواصم العربیة الجزائر، القاهرة، عمان، دمشق، بغداد عبد القادر شیخالی</t>
  </si>
  <si>
    <t>الموسسات العربیة الدراسات النشر بیروت 1983</t>
  </si>
  <si>
    <t>السقاف، عبد الرحمن بن عبيد الله  [ Saqqāf, ʻAbd al-Raḥmān ibn ʻUbayd Allāh al-] 1883-1956.</t>
  </si>
  <si>
    <t>إدام القوت في ذكر بلدان حضرموت : معجم جغرافي - تاريخي - أدبي - اجتماعي   [ Idām al-qūt fī dhikr buldān Ḥaḍramawt : muʻjam, jughrāfī, tārīkhī, adabī, ijtimāʻī ] تأليف علّامة حضرموت ومفتيها السيّد عبد الرحمن بن عبيد الله السقّاف   ؛ (عني به تاريخيا محمد أبو بكر عبد الله باذيب ؛ عني به أدبيا محمد مصطفى الخطيب     [ taʼlīf ʻallāmat Ḥaḍramawt wa-Muftīhā al-Sayyid ʻAbd al-Raḥmān ibn ʻUbayd Allāh al-Saqqāf ; (ʻuniya bi-hi tārīkhīyan Muḥammad Abū Bakr ʻAbd Allāh Bā Dhīb ; ʻuniya bi-hi adabīyan Muḥammad Muṣṭafá al-Khaṭīb)]</t>
  </si>
  <si>
    <t>جدة [ Jeddah ]: دار المنهاج  [ Dār al-Minhāj ] ١٤٢٥ = ٢٠٠٥   [ 1425 = 2005 ]</t>
  </si>
  <si>
    <t>اردو انسا‏ئيکلوپيڈيا  [ Urdū insāʼiklopīḍīyā ] mudīr-i aʻlá, Fazlurraḥmān.</t>
  </si>
  <si>
    <t>New Delhi Qaumī Kaunsil barāʼe Taraqqī-yi Urdū, 1996-</t>
  </si>
  <si>
    <t>اردو دائره معارف اسلاميه  [ Urdū dā'irah-yi ma‘ārif-i Islāmiyyah ]</t>
  </si>
  <si>
    <t>لاهور  [ Lahore] دانشگاه پنجاب [ Dānishgāh-i Panjāb ] 1959-&lt;1993   &gt;</t>
  </si>
  <si>
    <t>اس‍ک‍ن‍دری‌، اک‍ب‍ر</t>
  </si>
  <si>
    <t>ارس‍ن‍ج‍ان‌ن‍ام‍ه‌/. ت‍ال‍ی‍ف‌ اک‍ب‍ر اس‍ک‍ن‍دری‌، ن‍س‍ری‍ن‌ اس‍ک‍ن‍دری‌</t>
  </si>
  <si>
    <t>ن‍وی‍د ش‍ی‍راز ،. ش‍ی‍راز : ۱۳۸۵</t>
  </si>
  <si>
    <t>آريانا دائرة المعارف   [ Āryānā dāʼirat al-maʻārif ]</t>
  </si>
  <si>
    <t>1328-1348 [1950]-1970 Kabul Anjuman-i Dāʼirat al-maʻārif</t>
  </si>
  <si>
    <t>ابو عیاش، عبد الإله</t>
  </si>
  <si>
    <t>أزمة المدینه العربیة/ عبد الإله ابو عیاش</t>
  </si>
  <si>
    <t>الکویت وکالة الممطبوع 1980.</t>
  </si>
  <si>
    <t>حمیدی، ملیحه</t>
  </si>
  <si>
    <t>استخوان‌بندی شهر تهران مدیر پروژه و پژوهشگر ملیحه حمیدی ؛ مشاورین پروژه محسن حبیبی، جواد سلیمی</t>
  </si>
  <si>
    <t>سازمان مهندسی و عمران شهر تهران، . تهران: ۱۳۷۶</t>
  </si>
  <si>
    <t>توحدی، کلیم الله</t>
  </si>
  <si>
    <t>اسفراین دیروز، امروز کلیم الله توحدی (کانیمال)</t>
  </si>
  <si>
    <t>انتشارات واقفی مشهد 1374</t>
  </si>
  <si>
    <t>شاه، محمد جعفر</t>
  </si>
  <si>
    <t>اسلام، دین آسان شاه محمد جعفرمولانا پولواروی</t>
  </si>
  <si>
    <t>1955. لاهور ادارۀ صقافت اسلامیة</t>
  </si>
  <si>
    <t>مطهرى، مرتضى</t>
  </si>
  <si>
    <t>اسلام و مقتضيات زمان  / مرتضى مطهرى</t>
  </si>
  <si>
    <t>تهران : صدرا 1362 [1983]</t>
  </si>
  <si>
    <t>اسلامى انسا‏ئيکلوپيڈيا مدير: سيد قاسم محمود</t>
  </si>
  <si>
    <t>ديوبند اداره الرشيد ١٩٨۶ [ 1986 ]</t>
  </si>
  <si>
    <t>اسلامى انسا‏ئيکلوپيڈيا : هر قسم كى اسلامى و ديني معلومات كا مخزن  [ Islāmī insā'īklopīḍiyā ] مرتبه محبوب عالم [ Ed. Maḥbūb ‘Ālam ]</t>
  </si>
  <si>
    <t>لاهور  [ Lahore ] الفيصل  [ Al-Fayṣal ] 1992</t>
  </si>
  <si>
    <t>Bakhtiar, Laleh.</t>
  </si>
  <si>
    <t>اسلامى شريعت كا انسا‏ئيکلوپيڈيا  [ Islāmī sharīʻat kā insāʼiklopīḍiyā ] مصنفه ليله بختيار ؛ ترجمه ياسر جواد  [ muṣannafah, Lailah Bak̲h̲tiyār ; tarjamah, Yāsir Javād ]</t>
  </si>
  <si>
    <t>لاهور [ Lahore ] نگارشات  [ Nigārishāt ] 2004.</t>
  </si>
  <si>
    <t>کسرائیان، نصرالله</t>
  </si>
  <si>
    <t>اصفهان / نصرالله کسرائیان، با گفتاری از احمد میر علائی</t>
  </si>
  <si>
    <t>تهران : نشر ناشران, 1992.</t>
  </si>
  <si>
    <t>زحيلي، وهبة</t>
  </si>
  <si>
    <t>اصول الفقه الاسلامی وهبة الزحيلي</t>
  </si>
  <si>
    <t>دمشق دار الفکر, 1986.</t>
  </si>
  <si>
    <t>سلمي، عياض بن نامي.</t>
  </si>
  <si>
    <t>أصول الفقه الذي لا يسع الفقيه جهله / تأليف عياض بن نامي السلمي.</t>
  </si>
  <si>
    <t>الرياض : دار التدمرية، 2005.</t>
  </si>
  <si>
    <t>موسى، فاديغا.</t>
  </si>
  <si>
    <t>اصول فقه الامام مالك : ادلته العقلية / تأليف فاديغا موسى.</t>
  </si>
  <si>
    <t>الرياض : دار التدمرية، 2007.</t>
  </si>
  <si>
    <t>عبد الرؤوف، عبد القادر سيد</t>
  </si>
  <si>
    <t>أضواء على النظم الإسلامية عبد القادر سيد عبد الرؤوف</t>
  </si>
  <si>
    <t>القاهرة : دار الطباعة المحمدية، 1991</t>
  </si>
  <si>
    <t>جعفریان، رسول</t>
  </si>
  <si>
    <t>اطلس شیعه رسول جعفریان</t>
  </si>
  <si>
    <t>سازمان جغرافیایی نیروهای مسلح، ‏‫تهران</t>
  </si>
  <si>
    <t>ابن عبد البر، يوسف بن عبد الله، 978 or 9-1071.</t>
  </si>
  <si>
    <t>الكافي في فقه أهل المدينة المالكي / تأليف أبي عمر يوسف بن عبد الله بن محمد بن عبد البر النمري القرطبي.</t>
  </si>
  <si>
    <t>بيروت، لبنان : دار الكتب العلمية، 1987.</t>
  </si>
  <si>
    <t>قرني، عزت 1940-</t>
  </si>
  <si>
    <t>العدالة والحرية في فجر النهضة العربية الحديثة عزت قرني</t>
  </si>
  <si>
    <t>الکویت : المجلس الوطني للثقافة والفنون والآداب، 1980.</t>
  </si>
  <si>
    <t>حاكمى , محمد رضا</t>
  </si>
  <si>
    <t>الحياة ؛ موسوعة اسلامية، علمية، موضوعية وضع وتدوين محمد رضا حاكمى</t>
  </si>
  <si>
    <t>تهران دفتر نشر فرهنگ اسلامى ١٩٨٨ [ 1988 ]</t>
  </si>
  <si>
    <t>الخاني، عبد الله فكري</t>
  </si>
  <si>
    <t>الدبلوماسية السورية في عقدين 1959-1980 عبد الله فكري الخاني</t>
  </si>
  <si>
    <t>دار النفائس للطباعة والنشر والتوزيع، بيروت : 2004 1424</t>
  </si>
  <si>
    <t>الزعيم، محمد علي</t>
  </si>
  <si>
    <t>الروتين ومعوقات الإدارة محمد علي الزعيم</t>
  </si>
  <si>
    <t>وزارة الثقافة، دمشق : 1971 [1391]</t>
  </si>
  <si>
    <t>التونجي،  عبد السلام</t>
  </si>
  <si>
    <t>الشريعة الإسلامية في القرٱن الكريم نظرية الحق : مميزاتها وخصائصها ومبادئها تأليف عبد السلام التونجي</t>
  </si>
  <si>
    <t>جمعية الدعوة الإسلامية العالمية، طرابلس</t>
  </si>
  <si>
    <t>عطية الله , أحمد  [ʻAṭīyat Allāh, Aḥmad ]</t>
  </si>
  <si>
    <t xml:space="preserve">القاموس الأسلامي ، موسوعة للتعريف بمصطلحات الفكر الاسلامي , ومعالم الحضارة الاسلامية, وتاريخ الدول الاسلامية وتراجم الاعلام والمشاهير مع التعريف بأشهر المؤلفات فى المكتبة العربية والاسلامية, مرتبة ترتيبا ابجديا وموضحة بالخرائط والصور والرسوم  /  وضع أحمد عطية الله [ al-Qāmūs al-Islāmī : mawsūʻah lil-taʻrīf bi-muṣṭalaḥāt al-fikr al-Islāmī, wa-maʻālim al-ḥaḍārah al-Islāmīyah, wa tārīkh al-duwal al-Islāmīyah, wa-tarājim al-aʻlām wa-al-mashāhīr maʻa al-taʻrīf bi-ashhar al-muʼallafāt fī al-Maktabah al-ʻArabīyah wa-al-Islāmīyah, murattabah tartīban abjadīyan wa-muwaḍaḥah bi-al-kharāʼiṭ wa-al-ṣuwar wa-al-rusūm / waḍaʻa Aḥmad ʻAṭīyat Allāh ] </t>
  </si>
  <si>
    <t>القاهرة  [Cairo] : مكتبة النهضة المصرية  [ Maktabat al-Nahḍah al-Miṣrīyah ] ١٩٦٣-١٩٧٩    [1963-1979 ]</t>
  </si>
  <si>
    <t>البرادعى،احمد بن محمد صالح الحسينى</t>
  </si>
  <si>
    <t>المدينة المنورة عبر التاريخ الاسلامى تأليف احمد بن محمد صالح الحسينى البرادعى</t>
  </si>
  <si>
    <t>بيروت: دار الكتب، 1972</t>
  </si>
  <si>
    <t>بلحاج , غيثة  [ Bilḥājj, Ghaythah ]</t>
  </si>
  <si>
    <t>المرشد لتراجم الكتّاب والأدباء  [ al-Murshid li-tarājim al-kuttāb wa-al-udabā' ] غيثة بلحاج  [ Ghaythah Bilḥājj ]</t>
  </si>
  <si>
    <t>الدار البيضاء  [ Casablanca ] 1987 دار توبقال  [ Dār Tūbqāl ]</t>
  </si>
  <si>
    <t>المعرفة - الموسوعة الحرة</t>
  </si>
  <si>
    <t>محمدين, متوكل علي, 1956-</t>
  </si>
  <si>
    <t>المقاييس الاخلاقية : مقاييس منطقية للاخلاق : تاسيس انثربولوجي الاخلاق متوكل علي محمدين</t>
  </si>
  <si>
    <t>دار عزة للنشر والتوزيع الخرطوم : 2007</t>
  </si>
  <si>
    <t>شاطبي، إبراهيم بن موسى، ت؛ فاضلي، محمد</t>
  </si>
  <si>
    <t>الموافقات في أصول الشريعة ابراهیم بن موسی شاطبی</t>
  </si>
  <si>
    <t>المكتبة العصرية، بیروت 2000</t>
  </si>
  <si>
    <t>الموسوعة العربية الجمهورية العربية السورية، رئاسة الجمهورية، هيئة الموسوعة العربية</t>
  </si>
  <si>
    <t>الهيئه، دمشق 1998 -</t>
  </si>
  <si>
    <t>الموسوعة العربية  [ Al-Mawsū‘ah al-‘Arabīyah ] ( المدير العام : مسعود بوبو  )  [ Director-General: Mas‘ūd Būbū ]</t>
  </si>
  <si>
    <t>دمشق  [ Damascus ] هيئة الموسوعة العربية [ Arab Encyclopaedia Organisation ] 1998-&lt;2005&gt; [in progress]</t>
  </si>
  <si>
    <t>الموسوعة الفقهية  [ al-Mawsū‘ah al-fiqhīyah ]</t>
  </si>
  <si>
    <t>الكويت  [ Kuwait ] دولة الكويت, وزارة الأوقاف والشؤون الإسلامية  [State of Kuwait, Ministry of Endowments &amp; Religious Affairs ] 1986-&lt;2006&gt;</t>
  </si>
  <si>
    <t>طوقان، صبحي سعيد</t>
  </si>
  <si>
    <t>الموسوعة الفلسطينية صبحي سعيد طوقان</t>
  </si>
  <si>
    <t>قاهرة 1969</t>
  </si>
  <si>
    <t>الموسوعة الفلسطينية [ al-Mawsūʻah al-Filasṭīnīyah ]</t>
  </si>
  <si>
    <t>1978-1979.</t>
  </si>
  <si>
    <t>الشرفا , إسماعيل</t>
  </si>
  <si>
    <t>الموسوعة الفلسفية إسماعيل الشرفا</t>
  </si>
  <si>
    <t>عمان دار اسامة 2002</t>
  </si>
  <si>
    <t>الموسوعة القانونية العراقية [al-Mawsūʻah al-qānūnīyah al-ʻIrāqīyah ]</t>
  </si>
  <si>
    <t>بيروت [ Beirut ] [1982?]</t>
  </si>
  <si>
    <t>بنعبد الله، عبد العزيز [ Bin-ʻAbd Allāh, ʻAbd al-ʻAzīz ]</t>
  </si>
  <si>
    <t>الموسوعة المغربية للأعلام البشرية والحضارية [ al-Mawsūʻah al-Maghribīyah lil-aʻlām al-basharīyah wa-al-ḥaḍarīyah ]</t>
  </si>
  <si>
    <t>1975-1981 وزارة الاوقاف والشؤون الاسلامية  [ Wizārat al-Awqāf wa-al-Shu'ūn al-Islāmīyah ] [ الرباط [ Rabat ] ]</t>
  </si>
  <si>
    <t>عبد الحافظ، عادل فتحي ثابت</t>
  </si>
  <si>
    <t>النظرية السياسية المعاصرة : دراسة في النماذج والنظريات التي قدمت لفهم وتحليل عالم السياسة عادل فتحي ثابت عبد الحافظ</t>
  </si>
  <si>
    <t>الإسكندرية، مصر الدار الجامعية، 2007, 1427</t>
  </si>
  <si>
    <t>الضحيان، عبد الرحمن بن إبراهيم بن حسن</t>
  </si>
  <si>
    <t>النظم الإسلامية وحاجة البشرية إليها : النموذج السعودي عبد الرحمن إبراهيم الضحيان</t>
  </si>
  <si>
    <t>دار الماثر، المدينة المنورة : 1422 (2002)</t>
  </si>
  <si>
    <t>كاظم، ذوالفقار</t>
  </si>
  <si>
    <t>انبیاۓ کرام انسائیکلوپیڈیا ذوالفقار كاظم</t>
  </si>
  <si>
    <t>‏بيت العلوم لاہور 2000</t>
  </si>
  <si>
    <t>انسائیکلوپڈیا آف اسلام محمد یامین قریشی</t>
  </si>
  <si>
    <t>تاج کمپنی دهلی 1978  (reprint 1994)</t>
  </si>
  <si>
    <t>ناز, ايم. ايس [ Nāz, Em. Es. ] 1945-</t>
  </si>
  <si>
    <t>انسائيكلوپيڈيا اصحابالنبى [ Insāʼiklopīḍiyā Aṣḥābunnabī ] ايم. ايس. ناز. [ Em Es Nāz ]</t>
  </si>
  <si>
    <t>لاهور [ Lahore ] مقبول اكيڈمى [ Maqbūl Ikaiḍimī ] 1997.</t>
  </si>
  <si>
    <t>احمد , سيد عرفان</t>
  </si>
  <si>
    <t>انسائيكلوپيڈيا سيرت النبى مرتبه سيد عرفان احمد</t>
  </si>
  <si>
    <t>کراچی زم زم 2002</t>
  </si>
  <si>
    <t>خ‍ام‍اچ‍ی‌، ب‍ه‍روز، - ۱۳۱۴</t>
  </si>
  <si>
    <t>ب‍ازار ت‍ب‍ری‍ز در گ‍ذر زم‍ان ب‍ررس‍ی‌ اوض‍اع‌ ت‍اری‍خ‍ی‌، اق‍ت‍ص‍ادی‌، س‍ی‍اس‍ی ب‍ه‍روز خ‍ام‍اچ‍ی</t>
  </si>
  <si>
    <t>ت‍ب‍ری‍ز: ن‍ش‍ر آش‍ی‍ن‍ا: ات‍اق‌ ب‍ازرگ‍ان‍ی‌ و ص‍ن‍ای‍ع‌ و م‍ع‍ادن‌ ت‍ب‍ری‍ز، ۱۳۷۵</t>
  </si>
  <si>
    <t>هادى گروسين</t>
  </si>
  <si>
    <t>بازار و پيشه‌هاى همدان تأليف : هادى گروسين</t>
  </si>
  <si>
    <t>انتشارات اسكاف، همدان 1375</t>
  </si>
  <si>
    <t>عميد، طاهر مظفر</t>
  </si>
  <si>
    <t>بغداد، مدينة المنصر المدور تعليف : طاهر مظفر العميد</t>
  </si>
  <si>
    <t>بغداد : المكتبة الأهلية، 1967.</t>
  </si>
  <si>
    <t>دباغ، مصطفى مراد.</t>
  </si>
  <si>
    <t>بلادنا فلسطين / مصطفى مراد الدباغ.</t>
  </si>
  <si>
    <t>كفر قرع : دار الهدى، 2002/2003.</t>
  </si>
  <si>
    <t>کاظمى، عباس. 1973 or 4-</t>
  </si>
  <si>
    <t>پرسه‌زنی و زندگی روزمره ایرانی کاظمی، عباس، تاملی بر مصرف مراکز خرید</t>
  </si>
  <si>
    <t>تهران آشیان 2008.</t>
  </si>
  <si>
    <t>پشتو آريانا دائرة المعارف   [ Pashtō Āryānā dāʼiratu'l-maʻārif ]</t>
  </si>
  <si>
    <t>1329- [1950- ] Kabul Da Pashtō Dāʼirat al-maʻārif Tolana</t>
  </si>
  <si>
    <t>ت‍ک‍م‍ی‍ل‌ ه‍م‍ای‍ون‌، ن‍اص‍ر،</t>
  </si>
  <si>
    <t>ت‍اری‍خ‌ اج‍ت‍م‍اع‍ی‌ و ف‍ره‍ن‍گ‍ی‌ ت‍ه‍ران‌/ ن‍اص‍ر ت‍ک‍م‍ی‍ل‌ ه‍م‍ای‍ون‌</t>
  </si>
  <si>
    <t>‌دف‍ت‍ر پ‍ژوه‍ش‍ه‍ای‌ ف‍ره‍ن‍گ‍ی ت‍ه‍ران 1996-1998</t>
  </si>
  <si>
    <t>همائى، جلال الدين.</t>
  </si>
  <si>
    <t>تاريخ اصفهان : مجلد هنر و هنر‌مندان / تأليف، جلال الدين همايى شيرازى اصفهانى ؛ به كوشش، ماهدخت بانو همايى</t>
  </si>
  <si>
    <t>تهران : پژوهشگاه علوم انسانى و مطالعات غرهنگى، 1375 [1996]</t>
  </si>
  <si>
    <t>كاتبي، محمد عدنان.</t>
  </si>
  <si>
    <t>تاريخ الافتاء في حلب الشهباء / تأليف محمد عدنان كاتبي.</t>
  </si>
  <si>
    <t>حلب مكتبة دار التراث، 2003.</t>
  </si>
  <si>
    <t>حلب : مكتبة دار التراث، 2003.</t>
  </si>
  <si>
    <t>‏ولايتى، على اکبر. 1945-</t>
  </si>
  <si>
    <t>تاريخ سياسى جنگ تحميلى عراق بر جمهورى اسلامى ايران /‏ على اکبر ولايتى.</t>
  </si>
  <si>
    <t>قم :‏ ‏دفتر نشر فرهنگ اسلامى،‏ 1384 [2005 or 2006]</t>
  </si>
  <si>
    <t>حافظ، محمد مطي.</t>
  </si>
  <si>
    <t>تاريخ علماء دمشق في القرن الرابع عشر الهجري / محمد مطي الحافظو نزار أباظة ؛ قدم له شكري فيصل.</t>
  </si>
  <si>
    <t>دمشق، سوريا : دار الفكر، 1986-&lt;1991&gt;</t>
  </si>
  <si>
    <t>ناصر الشريعه، محمد حسين.</t>
  </si>
  <si>
    <t>تاريخ قم : و زندگانى حضرت معصومه تأليف محمد حسين ناصر الشريعه ؛ با مقدمه و تعليقات و اضافات بقلم على دوانى.</t>
  </si>
  <si>
    <t>قم : انتشارات دار الفكر، 1350 [1971]</t>
  </si>
  <si>
    <t>شيال، جمال الدين</t>
  </si>
  <si>
    <t>تاريخ مدينة الإسكندرية في العصر الإسلامي جمال الدين الشيال</t>
  </si>
  <si>
    <t>الإسكندرية دار المعارف، 1967.</t>
  </si>
  <si>
    <t>كسروى، احمد 1890 or 91-1946.</t>
  </si>
  <si>
    <t>تاريخ مشروطۀ ايران</t>
  </si>
  <si>
    <t>تهران چاپخانۀ تابان 1319- [1941-]</t>
  </si>
  <si>
    <t>ظاظا، زهير</t>
  </si>
  <si>
    <t>ترتيب الاعلام على الاعوام الاعلام لخير الدين الزركلي رتبه وعلق عليه زهير ظاظا ؛فهرس كتابي الاعلام والترتيب محمد نزار تميم وهيثم نزار تميم</t>
  </si>
  <si>
    <t>بيروت دار الارقم ١٩٩٠ [ 1990 ]</t>
  </si>
  <si>
    <t>ح‍س‍ن‌ب‍ی‍گ‍ی‌، م‍ح‍م‍درض‍ا</t>
  </si>
  <si>
    <t>ت‍ه‍ران‌ ق‍دی‍م‌/ م‌. ح‍س‍ن‌ب‍ی‍گ‍ی‌</t>
  </si>
  <si>
    <t>ق‍ق‍ن‍وس‌، ت‍ه‍ران‌: ۱۳۶۶</t>
  </si>
  <si>
    <t>سيستانى، على .</t>
  </si>
  <si>
    <t>توضيح المسائل : مطابق فتاوى حضرت آيت الله العظمى آقاى حاج سيد على حسينى سيستانى</t>
  </si>
  <si>
    <t>مشهد 1387 [2009] هاتف:</t>
  </si>
  <si>
    <t>سيستانى، على الحسينى.</t>
  </si>
  <si>
    <t>تهران : مرکز فرهنگى انتشاراتى منير، 1318 [1997 or 1998]</t>
  </si>
  <si>
    <t>خان، امير على [ K̲h̲ān, Amīr ʻAlī ]</t>
  </si>
  <si>
    <t>جامع عالمى معلومات عامه : انسائيكلوپيديا  [ Jāmiʻ ʻālamī maʻlūmāt ʻāmmah : insāʼiklopīḍiyā ] مرتبة امير على خان [ compiled by Amīr ʻAlī K̲h̲ān ]</t>
  </si>
  <si>
    <t>لاهور [ Lahore ] اسلامي كتب خانه [ Islāmī Kutub K̲h̲ānah ] [2001?]</t>
  </si>
  <si>
    <t>قريشى , محمد يامين [ Quraishī, Muḥammad Yāmīn ]</t>
  </si>
  <si>
    <t>جديد اسلامى انسايكلوپيڈيا  [Jadīd Islāmī insāʼīklopīḍiyā ] محمد يامين قريشى سهارنپورى  [ Muḥammad Yāmīn Quraishī Sahāranpūrī ]</t>
  </si>
  <si>
    <t>Karachi : Faz̲lī Sanz, 1986.</t>
  </si>
  <si>
    <t>جریان های فکری مشروطیت مجموعه سخنرانی ها و مقالات همایش یکصدمین سالگرد مشروطه</t>
  </si>
  <si>
    <t>تهران موسسه مطالعات و پژوهش های سیاسی 1386</t>
  </si>
  <si>
    <t>حرب السويس بعد اربعين عاما / تحرير رءوف عباس حامد ؛ [المشاركون] لطيفة محمد سالم ... [الخ]</t>
  </si>
  <si>
    <t>القاهرة : مركز الدراسات السياسية والاستراتيجية، 1997.</t>
  </si>
  <si>
    <t>حکيم‌پور، محمد</t>
  </si>
  <si>
    <t>حقوق زن در کشاکش سنٌٌت و تجدٌد : تأملى در مبادى هرمنوتيک حقوق زن محمد حکيم‌پور</t>
  </si>
  <si>
    <t>تهران : نغمه نوانديش، 1382 [2003 or 2004]</t>
  </si>
  <si>
    <t>آمدي، علي بن ابي علي 1156 or 7-1233.</t>
  </si>
  <si>
    <t>الاحكام في اصول الاحكام / للآمدي سيف الدين أبي الحسن علي بن أبي علي بن محمد ;</t>
  </si>
  <si>
    <t>بیروت: دار الکتب العلمیة 1985.</t>
  </si>
  <si>
    <t>اوهاب ، نذير محمد</t>
  </si>
  <si>
    <t>حماية المال العام في الفقه الاسلامي نذير بن محمد الطيب أوهاب</t>
  </si>
  <si>
    <t>أكاديمية نايف للعلوم الأمنية، مركز الدراسات والبحوث الرياض: 2001</t>
  </si>
  <si>
    <t>میرابراهیمی، سیدعلی، ‏‫۱۳۴۳ -</t>
  </si>
  <si>
    <t>خراج در اسلام مولف سید علی میر‌ابراهیمی</t>
  </si>
  <si>
    <t>دانشگاه آزاد اسلامی‏‫‏‫‬ رشت 1379</t>
  </si>
  <si>
    <t>خطم نبوت/ مرتضى مطهرى</t>
  </si>
  <si>
    <t>مشهد: انتشارات وهی, 1354 [1976]</t>
  </si>
  <si>
    <t>میدانی، عبدالرحمن حسن حنبكة .</t>
  </si>
  <si>
    <t>الإخلاق الإسلامية وأسسها  / عبد الرحمن حسن حنبكة الميداني</t>
  </si>
  <si>
    <t>دمشق: دار القلم 1979.</t>
  </si>
  <si>
    <t>عبد الغني، عبد المقصود</t>
  </si>
  <si>
    <t>الأخلاق بين الفلسفة والاسلام عبد المقصود عبد الغني</t>
  </si>
  <si>
    <t>القاهرة مكتبة الزهراء، 1406 [i.e. 1985 or 1986]</t>
  </si>
  <si>
    <t>المیلیجی، یعقوب محمد</t>
  </si>
  <si>
    <t>الأخلاق في الإسلام مع المقارنة بالأديان السماوية والأخلاق الوضعية يعقوب المليجي</t>
  </si>
  <si>
    <t>الإسكندرية : مؤسسة الثقافة الجامعية 1985.</t>
  </si>
  <si>
    <t>احمد، ابو الفضل نور</t>
  </si>
  <si>
    <t>خواتین اسلامی انسائيكلوپيڈيا تعلیف و ترتیب ابو الفضل نور احمد</t>
  </si>
  <si>
    <t>کراچی اسلامیکا 2000.</t>
  </si>
  <si>
    <t>لازاريان، ژانت د</t>
  </si>
  <si>
    <t>دانشنامه ايرانيان ارمنى كوشش ژانت د. لازاريان</t>
  </si>
  <si>
    <t>هيرمند تهران 2003</t>
  </si>
  <si>
    <t>س‍ع‍ادت‌، اس‍م‍اع‍ی‍ل‌</t>
  </si>
  <si>
    <t>دان‍ش‍ن‍ام‍ه‌ زب‍ان‌ و ادب‌ ف‍ارس‍ی‌ ب‍ه‌ س‍رپ‍رس‍ت‍ی‌ اس‍م‍اع‍ی‍ل س‍ع‍ادت‌‌</t>
  </si>
  <si>
    <t>تهران فرهنگستان زبان و ادب فارسى - ۱۳۸۴  [ 2005 / 2006 - ]</t>
  </si>
  <si>
    <t>Farrukhʹzād, Pūrān.</t>
  </si>
  <si>
    <t>دانشنامه زنان فرهنگساز ايران و جهان : زن از كتيبه تا تاريخ  [ Dānishnāmah-i zanān-i farhangsāz-i Īrān va jahān : zan az katībah tā tārīkh ] Pūrān Farrukhzād.</t>
  </si>
  <si>
    <t>Tihrān : Intishārāt-i Zaryāb, 1381 [2002 or 2003]</t>
  </si>
  <si>
    <t>ميررضوى، فيروزه . 1972 or 3-</t>
  </si>
  <si>
    <t>دانشنامه نخبگان / [گردآورى و تدوين، فيروزه ميررضوى].</t>
  </si>
  <si>
    <t>تهران: انتشارات مؤسسه فرهنگى مطالعات و تحقيقات بين المللى ابرار معاصر تهران، 1383-     [2004-    ]</t>
  </si>
  <si>
    <t>متحدين , ژاله  [ Muttaḥidīn, Zhālah ]</t>
  </si>
  <si>
    <t>دانشنامۀ كوچك ايران : اساطير, تاريخ, جغرافيا و نامداران علم و ادب ايران  [ Dānishnāmah-'i kūchak-i Īrān : asāṭīr, tārīkh, jughrāfiyā va nāmdārān-i ʻilm va adab-i Īrān ] تأليف ژاله متحدين ؛ با ويراستارى محمد جعفر محجوب  [ ta'līf-i Zhālah Muttaḥidīn ; bā vīrāstārī-i Muḥammad Jaʻfar Maḥjūb ]</t>
  </si>
  <si>
    <t>تهران  [ Tehran ] توس [ Tūs ] ١٣٨۱  [2002]</t>
  </si>
  <si>
    <t>كاظمينى، محمد</t>
  </si>
  <si>
    <t>دانشنامۀ مشاهير يزد Encyclopaedia of Yazd famous men / به اهتمام محمد كاظمينى</t>
  </si>
  <si>
    <t>:يزد بنياد فرهنگى پژوهشى ريحانة الرسول ؛  انجمن آثار و مفاخر فرهنگى استان يزد ۱۳۸۲ [ 1382 = 2003 ]</t>
  </si>
  <si>
    <t xml:space="preserve">روزبهانى، لطف الله [ Rūzbihāni , Luṭf Allāh ] </t>
  </si>
  <si>
    <t>دانشنامۀ مصور موسيقى ايران [ Dānishnāmah-ʼi muṣavvar-i mūsīqī-i Īrān ] پوشينه لطف الله روزبهانى  [ pūshīnah Luṭf Allāh Rūzbihānī ]</t>
  </si>
  <si>
    <t>Kālīfurniyā : Bunyād-i Pizhūhishʹhā-yi Farhangī-i Īrān, &lt;2002&gt;-</t>
  </si>
  <si>
    <t xml:space="preserve">دائرة المعارف الإسلامية : أصدرها بالانكليزية والفرنسية والالمانية أئمة المستشرقين في العالم ؛ ويشرف على تحريرها تحت رعاية الاتحاد الدولي للمجامع العلمية هوتسما ...[ و أخ ]؛ النسخة العربية إعداد وتحرير إبراهيم زكي خورشيد, أحمد الشنتناوي, عبد الحميد يونس  [ Dāʼirat al-Maʻārif al-Islāmīyah ] [ aṣdaruhā bi-al-Inkilīzīyah wa-al-Faransīyah wa-al-Almānīyah aʼimmat al-mustashriqīn fī al-ʻālam ; wa-yushrif ʻalá taḥrīrihā taḥta riʻāyat al-Ittiḥād al-Duwalī lil-Majāmiʻ al-ʻIlmīyah : Hawtismā ... et al.] ; al-nuskhah al-ʻArabīyah : iʻdād wa-taḥrīr Ibrāhīm Zakī Khūrshīd, Aḥmad al-Shintināwī, ʻAbd al-Ḥamīd Yūnus ] </t>
  </si>
  <si>
    <t>القاهرة  [Cairo] : دار الشعب  [ Dār al-Shaʻb ] -١٩٦٩   [1969-  ]</t>
  </si>
  <si>
    <t>أمين، حسن</t>
  </si>
  <si>
    <t>دائرة المعارف الاسلامية الشيعية حسن الأمين</t>
  </si>
  <si>
    <t>بيروت دار التعارف للمطبوعات - ۲٠٠١  [ 2001- ]</t>
  </si>
  <si>
    <t>جواهر , عبد العزيز</t>
  </si>
  <si>
    <t>دائرة المعارف الاسلاميۀ ایران و همگی معارف شیعۀ امامیۀ اثنی عشری , باضافۀ مستدرک در پیان هر جزء براريای معارف ایرانیان بگانه از اهل سنت و غیر شیعۀ امامیه تآلیف عبد العزیز صاحب جواهر</t>
  </si>
  <si>
    <t>( تهران ) كتابخانۀ ابن سينا [ 1953? - 1960? ]</t>
  </si>
  <si>
    <t>عبد الجواد، حمدي</t>
  </si>
  <si>
    <t>دائرة المعارف الاشتراكية حمدي عبد الجواد</t>
  </si>
  <si>
    <t>[ القاهرة د.ن. 19??]</t>
  </si>
  <si>
    <t>دائرة المعارف الإقتصادية [ Dāʼirat al-maʻārif al-iqtiṣādīyah ]</t>
  </si>
  <si>
    <t>[1973?]</t>
  </si>
  <si>
    <t>دائرة المعارف التونسية  [ Dāʼirat al-Maʻārif al-Tūnisīyah ] الجمهورية التونسية، وزارة الثقافة والإعلام  [ al-Jumhūrīyah al-Tūnisīyah, Wizārat al-Thaqāfah wa-al-Iʻlām ]</t>
  </si>
  <si>
    <t>قرطاج  [ Carthage ] “المؤسسة الوطنية ”بيت الحكمة  [ "Bayt al-Ḥikmah" National Foundation ] / Fondation Nationale 1990-1995</t>
  </si>
  <si>
    <t>دائرة المعارف الجنائية [ Dāʼirat al-maʻārif al-jināʼīyah ] عصام أحمد محمد [ ʻIṣām Aḥmad Muḥammad ]</t>
  </si>
  <si>
    <t>al-Qāhirah : ʻI.A. Muḥammad, 1990-&lt;1991&gt;</t>
  </si>
  <si>
    <t>عطية الله, أحمد</t>
  </si>
  <si>
    <t>دائرة المعارف الحديثة  : موسوعة عامة في العلوم والآداب والفنون وضع أحمد عطية الله</t>
  </si>
  <si>
    <t>القاهرة : مكتبة الانجلو المصرية 1975-</t>
  </si>
  <si>
    <t>دائرة المعارف الحديثة : موسوعة عامة في العلوم والآداب والفنون   [ Dāʼirat al-maʻārif al-ḥadīthah : mawsūʻah ʻāmmah fī al-ʻulūm wa-al-ādāb wa-al-funūn ]</t>
  </si>
  <si>
    <t>1975- [ القاهرة = Cairo ] مكتبة الانجلو المصرية  [ Anglo-Egyptian Bookshop ]</t>
  </si>
  <si>
    <t>دائرة المعارف الزراعية العربية [ Dāʼirat al-maʻārif al-zirāʻīyah al-ʻArabīyah ]</t>
  </si>
  <si>
    <t>[al-Qāhirah] : al-Majallah al-Zirāʻīyah, [1960-</t>
  </si>
  <si>
    <t>جندي , محمود [ Jundī, Maḥmūd ]</t>
  </si>
  <si>
    <t>دائرة المعارف العراقية العامة [ Dāʻirat al-maʻārif al-ʻIrāqīyah al-ʻāmmah ]</t>
  </si>
  <si>
    <t>[s. n., 1962?]</t>
  </si>
  <si>
    <t>صمادي , نسيم حسن [ Ṣamādī, Nasīm Ḥasan ]</t>
  </si>
  <si>
    <t>دائرة المعارف العربية : أزمة فكر -- لا أزمة نشر  [ Dāʼirat al-maʻārif al-ʻArabīyah azmat fikr-- lā azmat nashr ] نسيم الصمادي  [ Nasīm al-Ṣamādī ]</t>
  </si>
  <si>
    <t>ʻAmmān, al-Urdun : Dār al-Karmil : N. Ṣamādī, 1988.</t>
  </si>
  <si>
    <t>حسيني , محمود حماد [ Ḥusaynī, Maḥmūd Ḥammād ]</t>
  </si>
  <si>
    <t>دائرة المعارف العمالية [ Dāʼirat al-ma‘ārif al-‘ummālīyah ] [taʼlīf] Maḥmūd Ḥammād al-Ḥusaynī, ‘Iṣmat al-Hawwārī.</t>
  </si>
  <si>
    <t>[al-Qāhirah] Maktabat al-Anjlū al-Miṣrīyah, [1961]</t>
  </si>
  <si>
    <t>حلو، يوسف [ Ḥulw, Yūsuf ]</t>
  </si>
  <si>
    <t>دائرة المعارف الفقهية [ Dāʼirat al-Maʻārif al-fiqhīyah ]</t>
  </si>
  <si>
    <t>[1971-] النجف  [ Najaf ] مطبعة الآداب، [ Maṭbaʻat al-Ādāb ]</t>
  </si>
  <si>
    <t>شرف الدين، جعفر</t>
  </si>
  <si>
    <t>دائرة المعارف القرآنية إعداد وتصنيف جعفر شرف الدين ؛ ضبط وتدقيق ومراجعة أحمد حاطوم، محمد توفيق أبو علي</t>
  </si>
  <si>
    <t>بيروت دار التقريب بين المذاهب الإسلامية 1416 = 1995</t>
  </si>
  <si>
    <t>دائرة المعارف بزرگ اسلامى  [ Dāʼirat al-maʻārif-i buzurg-i Islāmī ] زير نظر كاظم موسوى بجنوردى  [ zīr-i naẓar-i Kāẓim Mūsavī Bujnūrdī ]</t>
  </si>
  <si>
    <t>تهران [ Tehran ] مركز دائرة المعارف بزرگ اسلامى  [ Markaz-i Dāʼirat al-Maʻārif-i Buzurg-i Islāmī ] - (۱۳۸۳) ۱۳۶۷  = 1989 (rp.2004) -</t>
  </si>
  <si>
    <t>سعيديان , عبد الحسين [ Saʻīdiyān, ʻAbd al-Ḥusayn ]</t>
  </si>
  <si>
    <t>دائرة المعارف بزرگ یک جلدى [ Dāʼirat al-maʻārif-i buzurg-i yak-jildī ]</t>
  </si>
  <si>
    <t>[1966 or 7]</t>
  </si>
  <si>
    <t>رشيدى، حميد 1965 or 6-</t>
  </si>
  <si>
    <t>دائرة المعارف حقوق نيرو تأليف حميد رشيدى</t>
  </si>
  <si>
    <t>[: تهران :] نشر دادگستر ؛ [ اهواز ] سازمان آب و برق خوزستان ۲٠٠٣  [ 2003 ]</t>
  </si>
  <si>
    <t>سعيديان، عبد الحسين [ Saʻīdiyān, ʻAbd al-Ḥusayn ]</t>
  </si>
  <si>
    <t>دائرة المعارف : سرزمين و مردم  ايران  [ Dāʼirat al-maʻārif : sarzamīn va mardum-i Īrān ] عبد الحسين سعيديان [ ʻAbd al-Ḥusayn Saʻīdiyān ]</t>
  </si>
  <si>
    <t>[Tehran?] : Majallah-i ʻIlm va Zindagī, 1362 [1983]</t>
  </si>
  <si>
    <t>سعيديان , عبد الحسين</t>
  </si>
  <si>
    <t>دائرة المعارف شهرهاى جهان :١١۶۹ شهر,۵۴۴ عكس ترجمه و تأليف عبد الحسين سعيديان</t>
  </si>
  <si>
    <t>تهران انتشارات علم و زندگی ۱۳۶۲ [ 1362 = 1983 or 1984 ]</t>
  </si>
  <si>
    <t>ساروخاني، باقر</t>
  </si>
  <si>
    <t xml:space="preserve">دائرة المعارف علوم اجتماعى </t>
  </si>
  <si>
    <t>[: تهران  ] كيهان ۱۳۷٠  [ 1370 = 1991]</t>
  </si>
  <si>
    <t>لنگرودی , محمد جعفر جعفری</t>
  </si>
  <si>
    <t>دائرة المعارف علوم اسلامى قضائي تأليف محمد جعفر جعفرى لنگرودى</t>
  </si>
  <si>
    <t>تهران كتابفروشى گنج دانش ۱۳۶۳ [ 1363 = 1984 ]</t>
  </si>
  <si>
    <t xml:space="preserve">دائرة‌المعارف قرآن كريم [ Dāʼirat al-maʻārif-i Qurʼān-i karīm ] </t>
  </si>
  <si>
    <t>قم [ Qum ] بستان كتاب قم [ Bustān-i Kitāb-i Qum ] 1382-  [2003- ]</t>
  </si>
  <si>
    <t>دائرة‌المعارف قرآن كريم : گردآورنده: حسن سعيد [ Dāʼirat al-maʻārif-i Qurʼān-i karīm / girdāvarandah, Ḥasan Saʻīd ]</t>
  </si>
  <si>
    <t>[Tehran?] : Ganjīnah-ʼi Qurʼān-i Karīm, 1406-1410  [1985/86-1989]</t>
  </si>
  <si>
    <t>دائرة المعارف گنجینه : از عصر حخر تا عصر فضا : شامل , جغرافيا و زمينشناسى  [ Dāʼirat al-maʻārif-i ganjīnah : az ʻaṣr-i ḥajar tā ʻaṣr-i fiz̤ā : shāmil, jughrāfiyā va zamīnśhināsī ... ] tahīyah va tadvīn, Farīdūn Sanjarī.</t>
  </si>
  <si>
    <t>[Tehran] : Intishārāt-i Ganjīnah, [1986]</t>
  </si>
  <si>
    <t>دائرة معارف القرن الحادي و العشرين للعلوم و التكنولوجيا المتطورة و الطبيعة الإشراف العام العلمي و اللغوي والتربوي أسامة عبد الكريم السكري، حسن محمد عبد الشافي، عبد الجليل حماد ؛ المراجعة العلمية المتخصصة محمد أديب رياض غنيمي ... [وآخرون] ؛ الترجمة جمال سليمان عبد الرحيم ... [وآخرون]ن</t>
  </si>
  <si>
    <t>القاهرة : دار الكتاب المصري ؛ بيروت دار الكتاب اللبناني ١٩٩۷ [ 1997 ]</t>
  </si>
  <si>
    <t>وجدي، محمد فريد 1875-1954.</t>
  </si>
  <si>
    <t>دائرة معارف القرن الرابع عشر، العشرين : قاموس عام مطول للغة العربية والعلوم النقلية والعقلية والكونية بجميع أصولها وفروعها تأليف محمد فريد وجدي</t>
  </si>
  <si>
    <t>بيروت دار المعرفة ١٩۷١ [ 1971 ]</t>
  </si>
  <si>
    <t>سعيديان , عبد الحسين  [ Saʻīdiyān, ʻAbd al-Ḥusayn ]</t>
  </si>
  <si>
    <t>دائره المعارف ادبى : شامل ادبيات ملتهاى جهان  [ Dā'irat al-maʻārif-i adabī : shāmil-i adabīyāt-i millathā-yi jahān ]</t>
  </si>
  <si>
    <t>1374 [1995] تهران  [ Tehran ] علم و زندگى  [ ʻIlm va Zindigī ]</t>
  </si>
  <si>
    <t>فرهنگ خواه، محمد رسول [ Farhangʹkhvāh, Muḥammad Rasūl ]</t>
  </si>
  <si>
    <t>دائره المعارف اسلامى : تاليف محمد رسول فرهنگ خواه ؛ تصحيح و حواشى احمد خوشنويس [Dāʼirat al-maʻārif-i Islāmī / tālif, Muḥammad Rasūl Farhangʹkhvāh ; taṣḥīḥ va ḥavāshī-i Aḥmad Khvushnivīs ]</t>
  </si>
  <si>
    <t>[Tehran] : Muʼassasah-ʼi Maṭbūʻāt-i ʻAṭāʼī, 1359 [1980]</t>
  </si>
  <si>
    <t>دايرة المعارف تشيع زیر نظر احمد صدر حاج سید جوادی، کامران فانی، بهاء الدین خرمشاهی [ zīr-i naẓar-i Aḥmad Ṣadr Ḥājj Sayyid Javādī, Kāmrān Fānī, Bahāʼ al-Dīn Khurramshāhī ] [ Dāyirat al-maʻārif-i Tashayyuʻ ]</t>
  </si>
  <si>
    <t>تهران [ Tehran ] بنياد اسلامى طاهر [ Bunyād-i Islāmī-i Ṭāhir ] 1988-&lt;2005&gt;</t>
  </si>
  <si>
    <t>‏دايرة المعارف زن ايرانى /‏ ‏به سرپرستى مصطفى اجتهادى ؛ دبير وسرپرست بخش مدخل گزينى، محسن بهلولى فسخودى ؛ سرويرستار، اسد الله معظمى گودرزى؛ شوراى علمى، ژاله آموزگار... [وديگران</t>
  </si>
  <si>
    <t>تهران بنياد دانشنامۀ بزرگ فارسی , وزارت علوم , تحقیقات فن آوری ۱۳۸۲ [ 1382 = 2003 or 2004 ]</t>
  </si>
  <si>
    <t>درويشى , محمد رضا  [ Darvishi, Muhammad Riza ]</t>
  </si>
  <si>
    <t>دايرة المعارف  سازهاى ايران [ Dayirat al-ma`arif-i saz'ha-yi Iran ] محمد رضا درويشى [ Muhammad Riza Darvishi ]</t>
  </si>
  <si>
    <t>تهران [ Tehran ] مؤسسه ى فرهنگى - هنرى ماهور [ Mu'assasah-yi Farhangi - Hunari-i Mahur ] ۱۳۸۴-۱۳۸۳  [ 2004-2005 ]</t>
  </si>
  <si>
    <t>دايرة المعارف کتابدارى و اطلاع‌رسانى سرويراستار عباس حرى</t>
  </si>
  <si>
    <t>تهران : کتابخانه ملى جمهورى اسلامى ايران -۲٠٠۲ [ 2002- ]</t>
  </si>
  <si>
    <t>پورمندان، مهران</t>
  </si>
  <si>
    <t>دايرة المعارف موسيقى كهن ايران مهران پورمندان</t>
  </si>
  <si>
    <t>تهران حوزه هنرى ۱۳۷٩ [ 1379 = 2000 or 2001 ]</t>
  </si>
  <si>
    <t>پاكباز، روئين</t>
  </si>
  <si>
    <t>دايرة المعارف هنر : نقاشى، پيكره سازى، گرافيك روئين پاكباز</t>
  </si>
  <si>
    <t>تهران فرهنگ معاصر، 1378 [1999]</t>
  </si>
  <si>
    <t>انشاء، انشاالهه خان 1756-1817.</t>
  </si>
  <si>
    <t>دریای لطافت سید انشاالهه خان انشاء ؛ مترجم بریج مهان دیتااتریاه کیفی</t>
  </si>
  <si>
    <t>کراچی انجمن ترقی اردو پاکستان 1988.</t>
  </si>
  <si>
    <t>أعظمي، خالد خليل حمودي.</t>
  </si>
  <si>
    <t>المدرسة المستنصرية فى بغداد / تأليف خالد خليل حمودي الأعظمى.</t>
  </si>
  <si>
    <t>[Baghdad] :  [بغداد] : دار الحرية للطباعة، [1981]</t>
  </si>
  <si>
    <t>غزالي، محمد، 1917-</t>
  </si>
  <si>
    <t>دفاع عن العقيدة والشريعة ضد مطاعن المستشرقين محمد الغزالي</t>
  </si>
  <si>
    <t>القاهرة : يطلب من دار الكتب الحديثة، 1975.</t>
  </si>
  <si>
    <t>یالجین، مقداد</t>
  </si>
  <si>
    <t>دور التربية الأخلاقية الإسلامية في بناء الفرد والمجتمع و الحضارة الإنسانية مقداد يالجن</t>
  </si>
  <si>
    <t>بیروت : دار الشروق 1983.</t>
  </si>
  <si>
    <t>الخيون، رشيد</t>
  </si>
  <si>
    <t>الأديان والمذاهب بالعراق رشيد الخيون</t>
  </si>
  <si>
    <t>كولونيا : منشورات الجمل 2007.</t>
  </si>
  <si>
    <t>علاونة، أحمد.</t>
  </si>
  <si>
    <t>ذيل الأعلام : قاموس تراجم لأشهر الرجال والنساء من العرب والمستعربين والمستشرقين / أحمد العلاونة.</t>
  </si>
  <si>
    <t>جدة : , دار المنارة للنشر والتوزيع، 1998-&lt;2002&gt;</t>
  </si>
  <si>
    <t>القرآن الكريم : دراسة لتصحيح الأخطاء الواردة في الموسوعة الإسلامية الصادرة عن دار بريل في لايدن [ al-Qurʼān al-karīm : dirāsah li-taṣḥīḥ al-akhṭāʼ al-wāridah fī al-Mawsūʻah al-Islāmīyah al-ṣādirah ʻan Dār Brīll fī Lāydin ] تاليف: الإسيسكو (المنظمة الإسلامية للتربية والعلوم والثقافة) . مراجعة : محمد توفيق أبو علي  [ taʼlīf al-Īsīskū [ISESCO] (al-Munaẓẓamah al-Islāmīyah lil-Tarbiyah wa-al-ʻUlūm wa-al-Thaqāfah); murājaʻat Muḥammad Tawfīq Abū ʻAlī ]</t>
  </si>
  <si>
    <t>بيروت  [ Beirut ] : دار التقريب بين المذاهب الإسلامية  [ Dār al-Taqrīb bayn al-Madhāhib al-Islāmīyah ] 1424 = 2003</t>
  </si>
  <si>
    <t>زرگ‍ری‌ن‍ژاد، غ‍لام‍ح‍س‍ی‍ن‌،‏‫ ۱۳۲۹ - ‏، گردآورنده</t>
  </si>
  <si>
    <t>رس‍ائ‍ل‌ م‍ش‍روطی‍ت‌ (۱۸ رس‍ال‍ه‌ و لای‍ح‍ه‌ درب‍اره‌ م‍ش‍روطی‍ت‌)/ ب‍ه‌ ک‍وش‍ش‌ غ‍لام‍ح‍س‍ی‍ن‌ زرگ‍ری‌ن‍ژاد</t>
  </si>
  <si>
    <t>ت‍ه‍ران ک‍وی‍ر‏‫، ۱۳۷۴‏</t>
  </si>
  <si>
    <t>زرگرى نژاد، غلامحسين</t>
  </si>
  <si>
    <t>رسائل مشروطيت: ١٨ رساله و لايحه در باره مشروطيت / به كوشش غلامحسين زرگرى‌نژاد</t>
  </si>
  <si>
    <t>تهران : كوير, 1374 [1995 or 1996]</t>
  </si>
  <si>
    <t>غزالي، محمد. 1917-</t>
  </si>
  <si>
    <t>ركائز الإيمان بين العقل والقلب / محمد الغزالي.</t>
  </si>
  <si>
    <t>القاهرة : دار الشروق، ١٩٩٧</t>
  </si>
  <si>
    <t>بشروش، توفيق</t>
  </si>
  <si>
    <t>البرنامج الوطني حول المدن التونسية: موسوعة مدينة تونس / توفيق بشروش</t>
  </si>
  <si>
    <t>[تونس] : الوزارة الأولى، كتابة الدولة للبحث العلمي والتكنولوجيا، مركز الدراسات والبحوث الإقتصادية والإجتماعية 1999.</t>
  </si>
  <si>
    <t>آقا برزگ الطهراني، محمد محسن 1875-1970.</t>
  </si>
  <si>
    <t>الذريعة إلى تصانيف الشيعة تأليف العلامة الشيخ آقا برزك الطهراني</t>
  </si>
  <si>
    <t>بیروت دار الأضواء 1983</t>
  </si>
  <si>
    <t>شهيدى مازندرانى، حسين.</t>
  </si>
  <si>
    <t>سرگذشت تهران / حسين شهيدى.</t>
  </si>
  <si>
    <t>Tihrān :  تهران : راه مانا  : انتشارات دنيا، 1383 [2004 or 2005]</t>
  </si>
  <si>
    <t>افضل الملک، غلامحسين.</t>
  </si>
  <si>
    <t>سفرنامۀ اصفهان / تأليف ، ميرزا غلامجسين افضل الملک  ؛ به كوشش، ناصر افشارفر.</t>
  </si>
  <si>
    <t>تهران سازمان چاپ و انتشارات، وزارت فرهنگ  و ارشاد اسلامى، 1380 [2001]</t>
  </si>
  <si>
    <t>مودودي، سيد أبو الأعلى 1903-1979.</t>
  </si>
  <si>
    <t>سنت کی آئینی حیثیت أبو الأعلى المودودي</t>
  </si>
  <si>
    <t>نئی دهلی مرکز مکتبۀ اسلامی پبلشرز 2000.</t>
  </si>
  <si>
    <t>عبد الرحمن، طه.</t>
  </si>
  <si>
    <t>سؤال الأخلاق : مساهمة في النقد الأخلاقي للحداثة الغربية / طه عبد الرحمن.</t>
  </si>
  <si>
    <t>الدار البيضاء : المركز الثقافي العربي، 2000.</t>
  </si>
  <si>
    <t>طوقان، صبحي سعید</t>
  </si>
  <si>
    <t>الموسوعة الفلسطینیة ليصبحي سعید طوقان</t>
  </si>
  <si>
    <t>القاهرة 1969.</t>
  </si>
  <si>
    <t>شاهكار اسلامى انسايكلوپيڈيا  [ Shāhkār Islāmī insāʼīklopīḍiyā ] سيد قاسم محمود [ Sayyid Qāsim Maḥmūd ]</t>
  </si>
  <si>
    <t>لاهور [ Lahore ] الفيصل  [ al-Faiṣal ] [1999]</t>
  </si>
  <si>
    <t>سرمدى، محمد تقى</t>
  </si>
  <si>
    <t>شاه كشى : دانشنامۀ شكنجه وكشتار شاهان، نخبگان وقدرتمندان ايران / تاليف وترجمه وپژوهش : محمد تقى سرمدى، ناصر پويان</t>
  </si>
  <si>
    <t>تهران سرمدى -۱۳۸۴ [ 1384-  = 2005/06-    ]</t>
  </si>
  <si>
    <t>سيوطي ، جلال الدين عبد الرحمن. 1445-1505.</t>
  </si>
  <si>
    <t>الأشباه والنظائر في قواعد وفروع الشافعية / تأليف جلال الدين عبد الرحمن السيوطي ؛ حققه وعلق عليه وخرج أحاديثه على مخطوطتين كاملتين محمد محمد تامر، حافظ عاشور حافظ</t>
  </si>
  <si>
    <t>القاهرة : دار السلام، 1998.</t>
  </si>
  <si>
    <t>آل فوزان، صالح بن فوزان بن عبد الله.</t>
  </si>
  <si>
    <t>شرح الورقات في أصول الفقه / بقلم عبد الله بن صالح الفوزان ؛ تقديم أحمد بن عبد الله بن حمدي.</t>
  </si>
  <si>
    <t>الرياض : دار المسلم، 1993.</t>
  </si>
  <si>
    <t>بامداد , مهدى  [ Bāmdād, Mahdī ]</t>
  </si>
  <si>
    <t>ش‍رح‌ ح‍ال‌ رج‍ال‌ ای‍ران‌ در ق‍رن‌ ۱۲ و ۱۳ و ۱۴ ه‍ج‍ری‌ [ Sharḥ-i ḥāl-i rijāl-i Īrān dar qarn-i 12 va 13 va 14 Hijrī ] ن‍گ‍ارش‌ م‍ه‍دی‌ ب‍ام‍داد  [ by Mahdī Bāmdād ]</t>
  </si>
  <si>
    <t>۱۳۵۱-۱۳۴۷   [ 1968/69-1972/73 ] تهران  [ Tehran ] زوار  [ Zavvār ]</t>
  </si>
  <si>
    <t>البشری، طریق</t>
  </si>
  <si>
    <t>الوضع القانونى المعصر بين الشريعة الإسلامية والقانون الوضعى طريق البشرى</t>
  </si>
  <si>
    <t>القاهرة: دار الشروق، 1996.</t>
  </si>
  <si>
    <t>سايح، أحمد عبد الرحيم</t>
  </si>
  <si>
    <t>الفضيلة والفضائل في الإسلام  / بقلم أحمد عبد الرحيم السح</t>
  </si>
  <si>
    <t>القاهرة: الأزهر، مجمع البحوث الإسلامية، 1984.</t>
  </si>
  <si>
    <t>حامد طاهر</t>
  </si>
  <si>
    <t>الخطاب الأخلاقي فب الحضارة الإسلامية نماذج تحليلية / حامد طاهر</t>
  </si>
  <si>
    <t>عابدین، القاهرة : مكتبة الزهراء، [1990]</t>
  </si>
  <si>
    <t>ن‍ج‍م‍ی‌، ن‍اص‍ر،</t>
  </si>
  <si>
    <t>طه‍ران‌ ع‍ه‍د ن‍اص‍ری‌/ ن‍وش‍ت‍ه‌ ن‍اص‍ر ن‍ج‍م‍ی‌</t>
  </si>
  <si>
    <t>ع‍طار ت‍ه‍ران‌ 1985-6</t>
  </si>
  <si>
    <t>نور الدين, حسن جعفر  [ Nūr al-Dīn, Ḥasan Ja‘far ]</t>
  </si>
  <si>
    <t>المعاجم والموسوعات بين الماضي والحاضر  [ al-Ma‘ājim wa-al-mawsū‘āt bayn al-māḍī wa-al-ḥāḍir ] حسن جعفر نور الدين [ Ḥasan Ja‘far Nūr al-Dīn ]</t>
  </si>
  <si>
    <t>بيروت [ Bayrūt ] شركة رشاد برس [ Sharikat Rashād Biris ] 2003.</t>
  </si>
  <si>
    <t>دباغ، سروش،‏</t>
  </si>
  <si>
    <t>عام و خاص در اخلاق سروش دباغ</t>
  </si>
  <si>
    <t>کتاب هرمس: موسسه پژوهشی حکمت و فلسفه ایران‏ تهران‏‫: 1388 (2010)</t>
  </si>
  <si>
    <t>برصلى محمد طاهر</t>
  </si>
  <si>
    <t>عثمانلى مولفلرى برصلى محمد طاهر.   مفتاح الكتب واسامى مولفين فهرستى  \  احمد رمزى</t>
  </si>
  <si>
    <t>Ankara : Bizim Büro Basımevi Yayın Dağıtım 2000</t>
  </si>
  <si>
    <t>عكاشة، ثروة</t>
  </si>
  <si>
    <t>المعجم الموسوعي للمصطلحات الثقافية، انجليزي-فرنسي-عربي : مع مسردين ورسوم English-French-Arabic : with indices and illustrations / ثروة عكاشة</t>
  </si>
  <si>
    <t>Dokki, Guiza, Egypt : Egyptian International Publishing Co.-Longman ; Beirut : Librairie du Liban, c1990.</t>
  </si>
  <si>
    <t>عقيدة المسلم / محمد الغزالي.</t>
  </si>
  <si>
    <t>القاهرة : دار الكتب الحديثة، [1965]</t>
  </si>
  <si>
    <t>مجاهد, زكي محمّد [ Mujahid, Zaki Muhammad ]</t>
  </si>
  <si>
    <t>الأعلام الشرقية في المئة الرابعة عشرة الهجرية  [ al-A`lam al-Sharqiyah fi al-mi`ah al-rabi` `asharah al-Hijriyah ]</t>
  </si>
  <si>
    <t>1994 بيروت   [Beirut] دار الغرب الإسالمي  [ Dar al-Gharb al-Islami ]</t>
  </si>
  <si>
    <t>‏عبدالحي، سيد،‏ b. 1869.</t>
  </si>
  <si>
    <t>‏الإعلام بمن في تاريخ الهند من الأعلام المسمى بنزهة الخواطر وبهجة المسامع والنواظر عبد الحي سيد. لعبد الحي بن فخر الدين الحسني</t>
  </si>
  <si>
    <t>بیروت، لبنان ‏دار ابن حزم،‏ 1999.</t>
  </si>
  <si>
    <t>الزركلي , خير الدين  [ Zirikli, Khayr al-Din al-] 1893-</t>
  </si>
  <si>
    <t>الأعلام : قاموس تراجم لأشهر الرجال والنساء من العرب والمستعربين والمستشرقين  [ al-A`lam : qamus tarajim li-ashhar al-rijal wa-al-nisa' min al-`Arab wa-al-musta`ribin wa-al-mustashriqin ] تأليف خير الدين الزركلي [ by Khayr al-Din al-Zirikli ]</t>
  </si>
  <si>
    <t>2002 بيروت  [ Beirut ] دار العلم للملايين  [ Dar al-`Ilm lil-Malayin ]</t>
  </si>
  <si>
    <t>حافظ، محمد مطيع.</t>
  </si>
  <si>
    <t>علماء دمشق وأعيانها في القرن الحادي عشر الهجري / محمد مطيع الحافظ، نزار أباظه.</t>
  </si>
  <si>
    <t>بيروت دار الفكر المعاصر، 2000.</t>
  </si>
  <si>
    <t>غوانمة، يوسف درويش.</t>
  </si>
  <si>
    <t>عمان : حضارتها وتأريخها تأليف يوسف درويش غوانمة.</t>
  </si>
  <si>
    <t>عمان : دار الملوك للصحافة والنشر، 1399 [1979]</t>
  </si>
  <si>
    <t>‏حمصي، لينة.</t>
  </si>
  <si>
    <t>‏المفتون العامون في سورية :‏ منذ انتهاء العهد العثماني وحتى الوقت الحاضر وبعض فتاواهم الرسمية للأمور المستجدة / ‏تأليف لينة الحمصي ؛ تقديم محمد الزحيلي.</t>
  </si>
  <si>
    <t>‏دمشق :‏ ‏دار العصماء، ‏ 1996.</t>
  </si>
  <si>
    <t>فرهنگ افسانه هاى مردم ايران ( تأليف على اشرف درويشيان، رضا خندان ( مهابادى</t>
  </si>
  <si>
    <t>تهران انتشارات كتاب و فرهنگ ۱۳۷۸ - ۱۳۸۲ [ 1378-&lt;1382&gt;  = 1999-&lt;2003 or 2004&gt; ]</t>
  </si>
  <si>
    <t>مهريار، محمد. 1918 or 19-</t>
  </si>
  <si>
    <t>فرهنگ جامع نامها و آباديهاى کهن اصفهان / محمد مهريار</t>
  </si>
  <si>
    <t>Iṣfahān :  اصفهان : فرهنگ مردم، 1382 [2003]</t>
  </si>
  <si>
    <t>ملاح، حسينعلى.</t>
  </si>
  <si>
    <t>فرهنگ  سازها / حسينعلى ملاح.</t>
  </si>
  <si>
    <t>تهران : : كتاب سرا، 1376 [1997 or 1998]</t>
  </si>
  <si>
    <t>ه‍ن‍ری‌ ل‍طی‍ف‌پ‍ور، ی‍دال‍ل‍ه‌</t>
  </si>
  <si>
    <t>ف‍ره‍ن‍گ‌ س‍ی‍اس‍ی‌ ش‍ی‍ع‍ه‌ و ان‍ق‍لاب‌ اس‍لام‍ی‌ م‍ول‍ف‌ ی‍دال‍ل‍ه‌ ه‍ن‍ری‌ ل‍طی‍ف‌پ‍ور</t>
  </si>
  <si>
    <t>م‍رک‍ز اس‍ن‍اد ان‍ق‍لاب‌ اس‍لام‍ی ت‍ه‍ران‌ ۱۳۷۹ (2000)</t>
  </si>
  <si>
    <t>محدثى , جواد</t>
  </si>
  <si>
    <t>فرهنگ عاشورا تأليف جواد محدثى</t>
  </si>
  <si>
    <t>قم نشر معروف ۱۳۷۴  [ 1374 = 1996 ]</t>
  </si>
  <si>
    <t>موسوی گرمارودی , محمد صادق</t>
  </si>
  <si>
    <t>فرهنگ عاشورا = Encyclopedia of Ashura / پدیدآورندگان محمد صادق موسوی گرمارودی , مهدی وحيدی صدر , سعید سپهری نیک ؛ ویراستار فرهاد طاهری</t>
  </si>
  <si>
    <t>تهران وزارت فرهنگ و ارشاد اسلامی ۱۳۸٤ [ 1384 = 2005 ]</t>
  </si>
  <si>
    <t>نوربخش، جواد</t>
  </si>
  <si>
    <t>فرهنگ نوربخش اصطلاحات تصاوف از جواد نوربخش</t>
  </si>
  <si>
    <t>لندن انتشارات خانقاه نعمت الاهی 1361-1375 [1982-1996]</t>
  </si>
  <si>
    <t>الوكيلي، محمد</t>
  </si>
  <si>
    <t>فقه الأولويات: دراسة في الضوابط محمد الوكيلي</t>
  </si>
  <si>
    <t>المعهد العالي للفكر الإسلامي مغرب 1997</t>
  </si>
  <si>
    <t>سابق، الصيد.</t>
  </si>
  <si>
    <t>فقه السنة / تأليف الصيد سابق.</t>
  </si>
  <si>
    <t>القاهرة مكتبة الآداب، [1946-72]</t>
  </si>
  <si>
    <t>فىرحى، داود،</t>
  </si>
  <si>
    <t>فقه و سىاست در ايران معاصر : فقه سىاسى و فقه مشروطه داود فىرحى،</t>
  </si>
  <si>
    <t>نشر نى، تهران 1391 (2012)</t>
  </si>
  <si>
    <t>مصباح، مجتبی</t>
  </si>
  <si>
    <t>فلسفة الأخلاق : ترجمة مجبتى مصباح ترجمة  محمد حسن زراقیت;</t>
  </si>
  <si>
    <t>بیروت معهد الرسول الاکرم العلی للشریعة و الدراسة الاسلامیة 2002.</t>
  </si>
  <si>
    <t>صبحي، أحمد محمود.</t>
  </si>
  <si>
    <t>الفلسفة الأخلاقية في الفكر الإسلامي : العقليون والذوقيون، أو، النظر والعمل. أحمد محمود صبحي</t>
  </si>
  <si>
    <t>Miṣr :  مصر : دار المعارف، 1969.</t>
  </si>
  <si>
    <t>رح‍ی‍م‍ی‌، م‍ص‍طف‍ی‌، ‏‫۱۳۰۴ - ‏۱۳۸۱</t>
  </si>
  <si>
    <t>قانون اساسی مشروطه‌ی ایران و اصول دموکراسی‏ نوشته‌ی مصطفی رحیمی</t>
  </si>
  <si>
    <t>تهران: نیلوفر‏ 1389</t>
  </si>
  <si>
    <t>العلمي, أمل</t>
  </si>
  <si>
    <t>قتل الرحمة والسلوك الطبي من منظور الشريعة والقانون أمل العلمي</t>
  </si>
  <si>
    <t>مطبعة آنفو برینت 1999 فاس    (المغرب</t>
  </si>
  <si>
    <t>فيرحى, داود</t>
  </si>
  <si>
    <t>قدرت، دانش و مشروعیت در اسلام دورۀ ميانه داود فيرحى</t>
  </si>
  <si>
    <t>تهران ، نشر نى 1378 [1999 or 2000]</t>
  </si>
  <si>
    <t>كاظم , ذو الفقار</t>
  </si>
  <si>
    <t>قرآن حكيم انسايكلوپيڈيا : ذو الفقار كاظم</t>
  </si>
  <si>
    <t>دهلى دَارُالاِشاعَت مُصطفَائى 2005</t>
  </si>
  <si>
    <t>کاظم، زلفقار</t>
  </si>
  <si>
    <t>قران حکیم انسا‏ئيکلوپيڈيا قران حکیم سے متعلق زلفقارکاظم</t>
  </si>
  <si>
    <t>لاهور بیت العلوم ملنے کا پته ادارۀ اسلامیات [2002]</t>
  </si>
  <si>
    <t>عبيد، يوسف</t>
  </si>
  <si>
    <t>قصة مدينة الناصرة تأليف يوسف عبيد</t>
  </si>
  <si>
    <t>المنظمة العربية للتربية والثقافة والعلوم، دائرة الثقافة بمنظمة التحرير الفلسطينية تونس</t>
  </si>
  <si>
    <t>طهطاوي، رفاعه رافع 1801-1873.</t>
  </si>
  <si>
    <t>كتاب المرشدالأمين للبنات والبنين /تأليف رفاعه رافع</t>
  </si>
  <si>
    <t>[القاهرة؟] مطبعة المدارس الملكية 1292 [1875]</t>
  </si>
  <si>
    <t>كتاب دائرة المعارف وهو قاموس عامّ  لكل فن ومطلب</t>
  </si>
  <si>
    <t>[1876-1900] بيروت [ مطبعة المعارف  ]</t>
  </si>
  <si>
    <t>كتاب دائرة المعارف : وهو قاموس عامّ لكل فن ومطلب   [ Dāʼirat al-maʻārif, wa-huwa qāmūs ʻāmm li-kull fann wa-maṭlab ] بإدارة فؤاد أفرام البستاني [ bi-idārat Fuʼād Afrām al-Bustānī ]</t>
  </si>
  <si>
    <t>بيروت [ Beirut ] 1956-1996</t>
  </si>
  <si>
    <t>ابن مماتي، أسعد ابن المهذب 1149-1209.</t>
  </si>
  <si>
    <t>كتاب قوانين الدواوين أسعد بن مماتي. للأسعد بن مماتي؛ جمعه و حققه عزيز سزريال عطية</t>
  </si>
  <si>
    <t>القاهرة 1943. مطبعة مصر</t>
  </si>
  <si>
    <t>مشكيني، آية الله.</t>
  </si>
  <si>
    <t>كتاب مصطلحات الفقه : ومعظم عناوينه الموضوعية / آية الله المشكيني.</t>
  </si>
  <si>
    <t>قم : دفتر نشر الهادي، 1419 [1998 or 1999]</t>
  </si>
  <si>
    <t>شرقاوی، محمد عبد الله   .</t>
  </si>
  <si>
    <t>الفكر الأخلاقي : : دراسة مقارنة / محمد عبد الله الشرقاوي</t>
  </si>
  <si>
    <t>بیروت : دار الجیل; القاهرة : مکتبة الزهراة, 1990.</t>
  </si>
  <si>
    <t>کلمتي، گل حسن</t>
  </si>
  <si>
    <t>کراچي: سنڌ جي مارئي گل حسن کلمتي</t>
  </si>
  <si>
    <t>سنڌي ادبي بورڊ ھیڊراباد 1999</t>
  </si>
  <si>
    <t>العلی، صالح احمد</t>
  </si>
  <si>
    <t>کوفة و اهلها فی صدر الاسلام دراسة فی احوالها العمرانیة و سکانها و تنظیماتهم صالح احمد العلی</t>
  </si>
  <si>
    <t>شرکة المطبوعات بیروت 2003</t>
  </si>
  <si>
    <t>شيبي، كامل مصطفى</t>
  </si>
  <si>
    <t>الصلة بين التصوف والتشيع تأليف كامل مصطفى الشيبي</t>
  </si>
  <si>
    <t>بیروت دار الاندالوس 1982</t>
  </si>
  <si>
    <t>‏دهخدا، على اكبر [ Dihkhudā,  ‘Alī Akbar ] 1879-1955.</t>
  </si>
  <si>
    <t>‏لغت نامه‏ [ Lughatʹnāmah ] تأليف ‏دهخدا [ ta'līf-i Dihkhudā ] ; زير نظر محمد معين و جعفر شهيدي [zīr-i naẓar-i Muḥammad Muʻīn va Jaʻfar Shahīdī ]</t>
  </si>
  <si>
    <t>تهران [ Tehran ] دانشگاه تهران [ University of Tehran ] 1325-&lt;1352&gt; [1947-&lt;1973&gt;]</t>
  </si>
  <si>
    <t>م‍ش‍ه‍ودی‌، س‍ه‍راب‌، ۱۳۲۴ -</t>
  </si>
  <si>
    <t>مبانی طرح‌های سیال شهری تالیف سهراب مشهودی</t>
  </si>
  <si>
    <t>شرکت پردازش و برنامه‌ریزی شهری‏‫، تهران: ۱۳۸۶</t>
  </si>
  <si>
    <t>مجموعه مقالات حکومت دینی جمعی از مولفان</t>
  </si>
  <si>
    <t>قم: انتشارات بین المللی المصطفی‏‫، ۱۳۸۸</t>
  </si>
  <si>
    <t>مجموعه مقالات همايش بررسى مبانى فكرى و اجتماعى مشروطيت ايران : بزرگداشت آيت الله محمد كاظم خراسانى، تهران، دى ماه، ١٣٨٢ محمد كاظم خراسانى،</t>
  </si>
  <si>
    <t>مؤسسۀ تحقيقات و توسعه علوم انسانى : دانشگاه تهران، تهران، 1384 (2005-2006)</t>
  </si>
  <si>
    <t>کاظم، ذوالفقار</t>
  </si>
  <si>
    <t>محمد عربی ۖ انسائیکلوپیڈیا ذوالفقار كاظم</t>
  </si>
  <si>
    <t>‏بيت العلوم لاہور 2002</t>
  </si>
  <si>
    <t>قميحة، جابر،</t>
  </si>
  <si>
    <t>مدخل الى القيم الاسلامية بقلم جابر قميحة</t>
  </si>
  <si>
    <t>دار الكتاب المصرى، قاهرة 1984</t>
  </si>
  <si>
    <t>زيادة، نقولا</t>
  </si>
  <si>
    <t>مدن عربية نقولا زيادة</t>
  </si>
  <si>
    <t>بیروت منشورة دار التلیعة [1965]</t>
  </si>
  <si>
    <t>شهرانى، عبد الرحمن على سعيد بن محى</t>
  </si>
  <si>
    <t>مدينة جرش الأثرية وقبيلة العواسج بين الماضي والحاضر تأليف عبد الرحمن على سعيد بن محى الشهرانى، تقديم محمد بيومى مهران.</t>
  </si>
  <si>
    <t>مؤسسة حورس الدولية للنشر والتوزيع، . الاسكندرية ٢٠٠٤-٢٠٠٥.</t>
  </si>
  <si>
    <t>طويل، توفيق</t>
  </si>
  <si>
    <t>مذهب المنفعة العامة في فلسفة الأخلاق توفيق الطويل</t>
  </si>
  <si>
    <t>مكتبة النهضة المصرية، القاهرة</t>
  </si>
  <si>
    <t>ظفر، محمد عشاق مولانا</t>
  </si>
  <si>
    <t>: مسائل نماز کا انسائیکلوپیڈیا نماز کے اهمیت فرضیت اور اِس سے متعلق منفرد اور مستند ترین معلومات کا ذخیره تالیف محمد عشاق ظفر</t>
  </si>
  <si>
    <t>لاهر: مشتاق بوک کارنر [2000?]</t>
  </si>
  <si>
    <t>حسينى دشتى , مصطفى  [ Ḥusaynī Dashtī, Muṣṭafá ]</t>
  </si>
  <si>
    <t>معارف و معاريف : دايرة المعارف جامع اسلامى  [ Ma‘ārif va ma‘ārīf : dāyirat al-ma‘ārif-i jāmi‘-i Islāmī ] مصطفى حسينى دشتى  [ Muṣṭafá Ḥusaynī Dashtī ]</t>
  </si>
  <si>
    <t>تهران  [Tehran ] موسسه فرهنگى آرايه  [ Mu'assasah-i Farhangī-i Ārāyah ] ۱۳۷۹  [2000]</t>
  </si>
  <si>
    <t>الزيدي، علاء 1955-</t>
  </si>
  <si>
    <t>معالم دائرة المعارف الحسينية للكرباسي إعداد علاء الزيدي</t>
  </si>
  <si>
    <t>بيروت دار المجتبى ؛  لندن : المركز الحسيني للدراسات 2000</t>
  </si>
  <si>
    <t>مناع، هيثم</t>
  </si>
  <si>
    <t>الإمعان في حقوق الإنسان : موسوعة عالمية مختصرة هيثم مناع</t>
  </si>
  <si>
    <t>دمشق الأهالي &lt;۲٠٠٣&gt; - ۲٠٠٠ [ 2000-&lt;2003&gt; ]</t>
  </si>
  <si>
    <t>عسلي، کامل جميل</t>
  </si>
  <si>
    <t>معاهد العلم في بيت المقدس کامل جميل العسلي</t>
  </si>
  <si>
    <t>عمان : [s.n.], 1981.</t>
  </si>
  <si>
    <t>معجم احاديث الامام المهدي / تأليف ونشر مؤسسة المعارف الاسلامية ؛ تحت اشراف علي الكوراني</t>
  </si>
  <si>
    <t>قم : مؤسسة المعارف الاسلامية، 1411-   [1990 or 1991-</t>
  </si>
  <si>
    <t>بطوش، حسن.</t>
  </si>
  <si>
    <t>معجم أعلام العرب المسيحيين في العصور الإسلامية / جمع وإعداد حسن البطوش، علاء الرشق ؛ تحرير مروان حمدان.</t>
  </si>
  <si>
    <t>عمان : المعهد الملكي للدراسات الدينية، 2004-</t>
  </si>
  <si>
    <t>صواف، محمد شريف .</t>
  </si>
  <si>
    <t>معجم الأسر والأعلام الدمشقية / محمد شريف عدنان الصواف.</t>
  </si>
  <si>
    <t>دمشق : بيت الحكمة، 2003.</t>
  </si>
  <si>
    <t xml:space="preserve">الهندي، صبحي عبد الوهاب  [ Hindī, Ṣubḥī ʻAbd al-Wahhāb al- ] </t>
  </si>
  <si>
    <t>معجم الحدود : ( العوامل الجغرافية في الصراعات الدولية  [ Muʻjam al-ḥudūd : ( al-awāmil al-jughrāfīyah fī al-Ṣirāʻāt al-duwalīyah )] صبحي عبد الوهاب الهندي    [ Ṣubḥī ʻAbd al-Wahhāb al-Hindī ]</t>
  </si>
  <si>
    <t>طرابلس , لبنان [ Tripoli, Lebanon ] دار جروس برس ؛ دار الجليس  [ Dār Jurūs Press ; Dār al-Jalīs ] ٢٠٠٦   [2006]</t>
  </si>
  <si>
    <t>كحالة , عمر رضا Kaḥḥālah, ʻUmar Riḍā.</t>
  </si>
  <si>
    <t>معجم المؤلفين  Muʻjam al-muʼallifīn, tarājim muṣannifī al-kutub al-ʻArabīyah. Taʼlīf ʻUmar Riḍā Kaḥḥālah.</t>
  </si>
  <si>
    <t>Dimashq, al-Maktabah al-ʻArabīyah, 1957-1961.</t>
  </si>
  <si>
    <t>عواد , كوركيس [ ʻAwwād, Kūrkīs ]</t>
  </si>
  <si>
    <t>معجم المؤلفين العراقيين في القرنين ... 3 أجزاء [ Muʻjam al-muʻallifīn al-ʻIraqīyīn : fī al-qarnayn al-tāsiʻ ʻashar wa-al-ʻishrīn, 1800-1969 ]</t>
  </si>
  <si>
    <t>1969. Baghdad al-Irshād</t>
  </si>
  <si>
    <t>يوسف، محمد خير رمضان</t>
  </si>
  <si>
    <t>معجم المؤلفين المعاصرين : في آثارهم المخطوطة والمفقودة وما طبع منها أو حقق بعد وفاتهم : وفيات  ١٣١٥-١٤٢٤ ھ/١٨٩٧-٢٠٠٣ م محمد خير رمضان يوسف</t>
  </si>
  <si>
    <t>الرياض مكتبة الملك فهد الوطنية ۲٠٠٤ [ 2004 ]</t>
  </si>
  <si>
    <t>[ Wucher King, Joan ]</t>
  </si>
  <si>
    <t>(معجم تاريخ مصر (من الفتح العربي الى نهاية عهد السادات جوان فوتشر كنج ؛ عنان علي الشهاوي , مترجم /</t>
  </si>
  <si>
    <t>القاهرة المجلس الاعلى للثقافة ۲٠٠٣  [ 2003 ]</t>
  </si>
  <si>
    <t>خوئى، أبو القاسم بن علي اکبر 1899-</t>
  </si>
  <si>
    <t>معجم رجال الحديث ابو القاسم الموسوى الخوئى و تفصیل الطبقات الروات</t>
  </si>
  <si>
    <t>النجف مطبعة الآداب، 1970-1981</t>
  </si>
  <si>
    <t>معجم فقه الجواهر معجم فقهي الفبائي وملخص منهجي مفهرس لكتاب جواهر الكلام في شرح شرائع الاسلام  [ Muʻjam fiqh al-Jawāhir : muʻjam fiqhī alifbāʼī wa-mulakhkhaṣ manhajī mufahras li-Kitāb jawāhir al-kalām fī sharḥ Sharāʼiʻ al-Islām ]</t>
  </si>
  <si>
    <t>بيروت [ Beirut ] الغدير [ al-Ghadīr ] ١٩٩٦-١٩٩٨ [ 1996-1998 ]</t>
  </si>
  <si>
    <t>الكتاني، محمد المنتصر [ Kattānī , Muḥammad al-Muntaṣir ]</t>
  </si>
  <si>
    <t>معجم فقه السلف : عترة و صحابة و تابعين  [ Muʻjam fiqh al-salaf : ʻitrah wa-ṣaḥābah wa-tābiʻīn ] تاليف محمد المنتصر الكتانى  [ by Muḥammad al-Muntaṣir Kattānī ]</t>
  </si>
  <si>
    <t>مكة [ Mecca ] جامعة ام القرى [ Jāmiʻat Umm al-Qurá ] n.d. [ 1990s- ]</t>
  </si>
  <si>
    <t>كتاني، محمد المنتصر</t>
  </si>
  <si>
    <t>معجم فقه المحلي تصنيف واعداد محمد المنتصر الكتاني</t>
  </si>
  <si>
    <t>بيروت : دار الجيل، 1996.</t>
  </si>
  <si>
    <t>مامقاني، عبد الله.</t>
  </si>
  <si>
    <t>مقباس الهداية في علم الدراية / تألييف عبد الله المامقاني ؛ تحقيق رضا المامقاني.</t>
  </si>
  <si>
    <t>قم : مؤسسة آل البيت لاحياء التراث، 1411-&lt;1414&gt; [1990]-&lt;1993&gt;</t>
  </si>
  <si>
    <t>ش‍ی‍ع‍ه‌، اس‍م‍اع‍ی‍ل‌، ۱۳۲۸ -</t>
  </si>
  <si>
    <t>م‍ق‍دم‍ه‌ای‌ ب‍ر م‍ب‍ان‍ی‌ ب‍رن‍ام‍ه‌ری‍زی‌ ش‍ه‍ری‌ ت‍ال‍ی‍ف‌ اس‍م‍اع‍ی‍ل‌ ش‍ی‍ع‍ه‌.</t>
  </si>
  <si>
    <t>دان‍ش‍گ‍اه‌ ع‍ل‍م‌ و ص‍ن‍ع‍ت‌ ای‍ران‌‏‫ ‏‫، ت‍ه‍ران‌ : ۱۳۷۵</t>
  </si>
  <si>
    <t>المعلمی، یحیی</t>
  </si>
  <si>
    <t>مكارم الاخلاق في القرآن الكريم  / يحيى المعلمي</t>
  </si>
  <si>
    <t>جدة : شركة مكبات عكاظ للنشر والتوزيع، 1980.</t>
  </si>
  <si>
    <t>خليفات، سحبان.</t>
  </si>
  <si>
    <t>منھج التحليل اللغوي المنطقي في الفكر العربي الإسلامي : النظرية والتطبيق / سحبان خليفات.</t>
  </si>
  <si>
    <t>عمان : الجامعة الإردنية، عمادة البحث العلمي 2004.</t>
  </si>
  <si>
    <t>عفيفي، عبد الحكيم،</t>
  </si>
  <si>
    <t>موسوعة 1000 مدينة إسلامية عبد الحكيم عفيفي</t>
  </si>
  <si>
    <t>مکتبة الدار العربیه القاهرة 2000</t>
  </si>
  <si>
    <t>موسوعة أعلام الفكر الإسلامي إشراف وتقديم محمود حمدي زقزوق</t>
  </si>
  <si>
    <t>القاهرة المجلس الأعلى للشؤون الإسلامية ۲٠٠٤  [ 2004 ]</t>
  </si>
  <si>
    <t>السحار، سعيد جودة 1909-</t>
  </si>
  <si>
    <t>موسوعة أعلام الفكر العربي بقلم سعيد جودة السحار</t>
  </si>
  <si>
    <t>الفجالة مكتبة مصر، ١٩٩٩ [ 1999 ]</t>
  </si>
  <si>
    <t>جاف، خسرو</t>
  </si>
  <si>
    <t>موسوعة أعلام الكرد المصورة خسرو الجاف</t>
  </si>
  <si>
    <t>بغداد دار الشؤون الثقافية العامة، آفاق عربية 2002-</t>
  </si>
  <si>
    <t>موسوعة الآثار الإسلامية في ليبيا [ Mawsūʻat al-āthār al-Islāmīyah fī Lībiyā ] اعداد علي مسعود البلوشي  [ prepared by  ʻAlī Masʻūd al-Ballūs̲h̲ī... [et al.] ]</t>
  </si>
  <si>
    <t>[Tripoli, Libya] : مصلحة الآثار : جمعية الدعوة الإسلامية العالمية [ Maṣlaḥat al-Āthār : Jamʻīyat al-Daʻwah al-Islāmīyah al-ʻĀlamīyah ] &lt;1989-  &gt;</t>
  </si>
  <si>
    <t>أبو جيب , سعدي [ Abū Jayb, Sa`dī ]</t>
  </si>
  <si>
    <t>موسوعة الاجماع في الفقه الاسلامي [ Mawsūʻat al-ijmāʻ fī al-fiqh al-Islāmī ]</t>
  </si>
  <si>
    <t xml:space="preserve">موسوعة البصرة الحضرية : الموسوعة الفكرية </t>
  </si>
  <si>
    <t>البصرة مطبعة دار الحكمة ١٩٨٩ [ 1989 ]</t>
  </si>
  <si>
    <t>شلبى، أحمد..</t>
  </si>
  <si>
    <t>موسوعة التاريخ الإسلامى والحضارة الإسلامية : دراسة تحليلية شاملة لتاريخ العالم الإسلامى كله من مطلع الإسلام حتى الآن تأليف أحمد شلبى</t>
  </si>
  <si>
    <t>القاهرة : مكتبة النهضة المصرية، 1972-1990.</t>
  </si>
  <si>
    <t>المزين, عبد الرحمن</t>
  </si>
  <si>
    <t>موسوعة التراث الفلسطيني : الأزياء الشعبية الفلسطينية عبد الرحمن المزين /</t>
  </si>
  <si>
    <t>[: بيروت] منشورات فلسطين المحتلة ١٩٨١ [ 1981 ]</t>
  </si>
  <si>
    <t>حارثي، ناصر بن علي  [ Ḥārithī, Nāṣir ibn ʻAlī ]</t>
  </si>
  <si>
    <t>موسوعة الٱثار الإسلامية بمكة المكرمة . أعمال الٱجر بمكة المكرمة : دراسة علمية محكمة  [ Mawsūʻat al-āthār al-Islāmīyah bi-Makkah al-Mukarramah. Aʻmāl al-ājurr bi-Makkah al-Mukarramah : dirāsah ʻilmīyah muḥakkamah ] تأليف ناصر بن علي الحارثي [ by Nāṣir ibn ʻAlī Ḥārithī ]</t>
  </si>
  <si>
    <t>[مكة [ Makkah ] ] : نادي مكة الثقافي الأدبي [ Nādī Makkah al-Thaqāfī al-Adabī ] 1998.</t>
  </si>
  <si>
    <t>موصللي، أحمد.</t>
  </si>
  <si>
    <t>موسوعة الحركات الإسلامية في الوطن العربي وإيران وتركيا / أحمد الموصللي.</t>
  </si>
  <si>
    <t>بيروت : مركز دراسات الوحدة العربية، 2004.</t>
  </si>
  <si>
    <t>البستاني , بطرس</t>
  </si>
  <si>
    <t>موسوعة الحضارة العربية بطرس البستاني</t>
  </si>
  <si>
    <t>۲٠٠٥ [ 2005 ] بيروت المركز الثقافي الحديث الطباعة والنشر</t>
  </si>
  <si>
    <t>حتامله ، محمد عبده</t>
  </si>
  <si>
    <t>موسوعة الديار الأندلسية محمد عبده حتامله</t>
  </si>
  <si>
    <t>عمان حتامله 1999.</t>
  </si>
  <si>
    <t>موسوعة العالم الإسلامي  [ Mawsūʻat al-ʻālam al-Islāmī ]</t>
  </si>
  <si>
    <t>خليلي، جعفر</t>
  </si>
  <si>
    <t>موسوعة العتبات المقدسة ألفها وجمع بين بحوثها وعلق عليها جعفر الخليلي</t>
  </si>
  <si>
    <t>بيروت : مؤسسة الاعلامي للمطبوعات ١٩٨۷  [ 1987 ]</t>
  </si>
  <si>
    <t>موسوعة العراق الحديث  [ Mawsūʻat al-ʻIrāq al-ḥadīth ] taʻlīf Khālid ʻAbd al-Munʻim al-ʻĀnī, taqdīm Khayr Allāh Ṭalfāḥ</t>
  </si>
  <si>
    <t>Baghdād : al-Dār al-ʻArabīyah lil-Mawsūʻāt, 1977.</t>
  </si>
  <si>
    <t>أسود , عبد الرزّاق محمّد</t>
  </si>
  <si>
    <t>موسوعة العراق السياسية عبد الرزّاق محمّد أسود</t>
  </si>
  <si>
    <t>بيروت الدار العربية للموسوعات 1986</t>
  </si>
  <si>
    <t>موسوعة ‌العقائد الاسلامیة محمد الریشهری ؛ بمساعده رضا برنجکار</t>
  </si>
  <si>
    <t>دارالحدیث، قم ۱۳۸۴</t>
  </si>
  <si>
    <t>غالب, عبد الرحيم 1931-</t>
  </si>
  <si>
    <t>موسوعة العمارة الاسلامية عربي - فرانسي - انكليزي عبد الرحيم غالب</t>
  </si>
  <si>
    <t>بيروت جروس برس 1988.</t>
  </si>
  <si>
    <t>الباشا، حسن</t>
  </si>
  <si>
    <t>موسوعة العمارة والآثار والفنون الإسلامية حسن الباشا</t>
  </si>
  <si>
    <t>بيروت : اوراق شرقية ١٤٢٠ [ 1420 = 1999 ]</t>
  </si>
  <si>
    <t>موسوعة الفقه الإسلامي [ Mawsūʻat al-fiqh al-Islāmī ]</t>
  </si>
  <si>
    <t>القاهرة  [ Cairo ] المجلس الأعلى للشؤون الإسلامية [ al-Majlis al-Aʻlá lil-Shuʼūn al-Islāmīyah ] 1386-1416  [1966-1996]</t>
  </si>
  <si>
    <t>موسوعة الفقه الإسلامي [ Mawsūʻat al-fiqh al-Islāmī ] بإشراف محمد أبو زهرة. [ under the supervision of Muḥammad Abū Zahrah ]</t>
  </si>
  <si>
    <t>القاهرة [ Cairo ] 1967- جمعية الدراسات الإسلامية  [ Jamʻīyat al-Dirāsāt al-Islāmīyah ]</t>
  </si>
  <si>
    <t>موسوعة الفقه الإسلامي المعاصر [ Mawsūʻat al-fiqh al-Islāmī al-muʻāṣir ] إعداد وتحرير] عبد الحليم عويس ]  [ Ed. ʻAbd al-Ḥalīm ʻUways ]</t>
  </si>
  <si>
    <t>المنصورة  [ Mansura ] دار الوفاء  [ Dār al-Wafāʼ ] 2005</t>
  </si>
  <si>
    <t>موسوعة الفقه الاسلامي : طبقا لمذهب اهل البيت [ Mawsūʻat al-fiqh al-Islāmī : ṭibqan li-madhhab Ahl al-Bayt ] مؤسسة دائرة معارف الفقه الاسلامي [ Muʼassasat Dāʼirat Maʻārif al-Fiqh al-Islāmī ]</t>
  </si>
  <si>
    <t>قم [ Qom ] مؤسسة دائرة معارف الفقه الاسلامي [ Muʼassasat Dāʼirat Maʻārif al-Fiqh al-Islāmī ] 2002-</t>
  </si>
  <si>
    <t>موسوعة الفقه المالكي [ Mawsūʻat al-fiqh al-Mālikī ] اعداد خالد عبد الرحمن العك  [ prepared by Khālid ʻAbd al-Raḥmān al-ʻAkk ]</t>
  </si>
  <si>
    <t>دمشق  [ Damascus ] دار الحكمة  [ Dār al-Ḥikmah ] 1993</t>
  </si>
  <si>
    <t>حفني، عبد المنعم</t>
  </si>
  <si>
    <t>موسوعة الفلسفة والفلاسفة : جماع المذاهب والأنساق والمدارس المختلفة في الفلسفة وفي نظرياتها في الشرق والغرب وعند فلاسفة اليهودية والنصرانية والاسلام وفلاسفة العربية والفلاسفة المصريين تأليف عبد المنعم الحفني</t>
  </si>
  <si>
    <t>[ القاهرة ] مكتبة مدبولي ١٩٩٩ [ 1999 ]</t>
  </si>
  <si>
    <t>سرحان، نمر</t>
  </si>
  <si>
    <t>موسوعة الفولكلور الفلسطيني نمر سرحان</t>
  </si>
  <si>
    <t>البيادر، (الأردن موسوعة الفولكلور الفلسطيني ١٩٨٩ [ 1989 ]</t>
  </si>
  <si>
    <t>عبد الحكيم، شوقي</t>
  </si>
  <si>
    <t>موسوعة الفولكلور والاساطير العربية شوقي عبد الحكيم</t>
  </si>
  <si>
    <t>بيروت دار العودة، ١٩٨۲ [ 1982 ]</t>
  </si>
  <si>
    <t>بورنو، محمد صدقي بن أحمد</t>
  </si>
  <si>
    <t>موسوعة القواعد الفقهية تأليف وجمع وترتيب وبيان محمد صدقي بن أحمد البورنو أبو الحارث الغزي</t>
  </si>
  <si>
    <t>الرياض : مكتبة التوبة ؛ بيروت :دار ابن حزم ۲٠٠٠١٩٩۷ [1997-2000]</t>
  </si>
  <si>
    <t>إبراهيم، عبد الحميد.</t>
  </si>
  <si>
    <t>موسوعة الوسطية العربية / تأليف عبد الحميد إبراهيم.</t>
  </si>
  <si>
    <t>مدينة نصر، القاهرة : دار طيبة للنشر والتوزيع والتجهيزات العلمية، [2005].</t>
  </si>
  <si>
    <t>سدمي، معتصم  [ Sadamī , Muʻtaṣim ]</t>
  </si>
  <si>
    <t>موسوعة أوائل الانجازات في المملكة العربية السعودية [ Mawsūʻat awāʼil al-injāzāt fī al-Mamlakah al-ʻArabīyah al-Saʻūdīyah ] معتصم السدمي  [ Muʻtaṣim al-Sadamī ]</t>
  </si>
  <si>
    <t>[ الرياض   [ Riyadh ] ] : امتياز التوزيع دار الرفاعي [ distributor: Dār al-Rifāʻī ] 1990</t>
  </si>
  <si>
    <t>شراب، محمد محمد حسن [ Shurrāb, Muḥammad Muḥammad Ḥasan ]</t>
  </si>
  <si>
    <t>موسوعة بيت المقدس والمسجد الأقصى : التاريخ، الآثار، أعلام الأمكنة والرجال [ Mawsūʻat Bayt al-Muqaddas wa-al-Masjid al-Aqṣá : al-tārīkh, al-āthār, aʻlām al-amkinah wa-al-rijāl ] محمد محمد حسن شراب [ Muḥammad Muḥammad Ḥasan Shurrāb ]</t>
  </si>
  <si>
    <t>عمان [ Amman ] الأهلية [ al-Ahlīyah ] 2003</t>
  </si>
  <si>
    <t>عزاوي، عباس</t>
  </si>
  <si>
    <t>موسوعة تاريخ العراق بين احتلالين تأليف عباس العزاوي</t>
  </si>
  <si>
    <t>بيروت الدار العربية للموسوعات ١٤٢٥  [ 1425 = 2004 ]</t>
  </si>
  <si>
    <t>الكتاني، محمد المنتصر</t>
  </si>
  <si>
    <t>موسوعة تقريب فقه ابن حزم الظاهري تصنيف واعداد محمد المنتصر الكتاني ؛ الفهارس أشرف بن عبد المقصود السلفي المصري</t>
  </si>
  <si>
    <t>القاهرة : مكتبة السنة ١٤١۳ = ١٩٩۳ [ 1993 = 1413 ]</t>
  </si>
  <si>
    <t>نبراوي، خديجة.</t>
  </si>
  <si>
    <t>موسوعة حقوق الإنسان في الإسلام / تأليف خديجة النبراوي</t>
  </si>
  <si>
    <t>القاهرة : دار السلام، 2006</t>
  </si>
  <si>
    <t>اسدي , خير الدين [ Asadī, Khayr al-Dīn ] 1900-1971.</t>
  </si>
  <si>
    <t>موسوعة حلب المقارنة [ Mawsūʻat Ḥalab al-muqāranah ] taʼlīf al-Asadī, M. Khayr al-Dīn ; aʻaddahā lil-ṭibāʻah wa-waḍaʻa fahārisahā Muḥammad Kamāl.</t>
  </si>
  <si>
    <t>[Ḥalab] : Jāmiʻat Ḥalab, Maʻhad al-Turāth al-ʻIlmī al-ʻArabī, 1987.</t>
  </si>
  <si>
    <t>تمام , حمدى   [ Tammām, Ḥamdī ] 1940-</t>
  </si>
  <si>
    <t>موسوعة زايد [ Mawsūʻat Zāyid ] حمدى تمام [ Ḥamdī Tammām ]</t>
  </si>
  <si>
    <t>ابو ظبى  [ Abu Dhabi ] حمدى تمام [ Ḥamdī Tammām ] 1992.</t>
  </si>
  <si>
    <t>موسوعة سيناء</t>
  </si>
  <si>
    <t>القاهره : الهيئة المصرية العامة للكتاب، 1982.</t>
  </si>
  <si>
    <t>[ القاهرة ] ١٩٨۲ [ 1982 ] الهيئة المصرية العامّة للكتاب</t>
  </si>
  <si>
    <t>موسوعة عاشورا جواد محدثى ؛ ترجمة خليل زامل العصامي</t>
  </si>
  <si>
    <t>بيروت دار الرسول الاكرم ١٩٩۷  [ 1997 ]</t>
  </si>
  <si>
    <t>موسوعة عالم الأديان : كل الأديان والمذاهب والفرق والبدع في العالم / مجموعة من كبار الباحثين، باشراف ط.ب. مفرج..</t>
  </si>
  <si>
    <t>بيروت : Nobilis, 2004-</t>
  </si>
  <si>
    <t>موسوعة عالم التاريخ والحضارة وهيب أبي فاضل</t>
  </si>
  <si>
    <t>بيروت نوبليس ٢٠٠٥</t>
  </si>
  <si>
    <t>قلعه جي , محمد رواس. [ Qalʻahʹjī , Muḥammad Rawwās ]</t>
  </si>
  <si>
    <t>موسوعة فقه الليث بن سعد [ Mawsūʻat fiqh al-Layth ibn Saʻd ]</t>
  </si>
  <si>
    <t>الكويت [ Kuwait ] جامعة الكويت  [ University of Kuwait ] 2002</t>
  </si>
  <si>
    <t>موسوعة مصر للتشريع والقضاء [ Mawsūʻat Miṣr lil-tashrīʻ wa-al-qaḍāʼ taqnīn mawḍūʻī li-jamīʻ al-tashrīʻāt al-maʻmūl bi-hā fī Miṣr ḥattá mustawá al-qarār al-wizārī, al-ṣādirah mundhu ʻām 1854 wa-ḥattá nihāyat 1986 ... ] إعداد عبد المنعم حسني  [ prepared by ʻAbd al-Munʻim Ḥusnī ]</t>
  </si>
  <si>
    <t>الجيزة  [ Giza ] : مركز حسني للدراسات القانونية  [ Markaz Ḥusnī lil-Dirāsāt al-Qānūnīyah ] 1986-1994.</t>
  </si>
  <si>
    <t>العجم , رفيق</t>
  </si>
  <si>
    <t>موسوعة مصطلحات أصول الفقه عند المسلمين رفيق العجم</t>
  </si>
  <si>
    <t>بيروت مكتبة لبنان ١٩٩۸ [ 1998 ]</t>
  </si>
  <si>
    <t>العجم , رفيق  [ `Ajam, Rafiq al- ]</t>
  </si>
  <si>
    <t>موسوعة مصطلحات التصوف الإسلامي  [ Mawsu`at mustalahat al-Tasawwuf al-Islami ] رفيق العجم [ Rafiq al-`Ajam ]</t>
  </si>
  <si>
    <t>بيروت  [ Beirut ] مكتبة لبنان  ( Librairie du Liban ) ١٩٩٩ [ 1999 ]</t>
  </si>
  <si>
    <t>دغيم، سميح</t>
  </si>
  <si>
    <t>موسوعة مصطلحات العلوم الاجتماعية والسياسية في الفكر العربي والإسلامي / سميح دغيم</t>
  </si>
  <si>
    <t>بيروت : مكتبة لبنان, ۲٠٠٠</t>
  </si>
  <si>
    <t>جهامي , جيرار</t>
  </si>
  <si>
    <t>موسوعة مصطلحات العلوم عند العرب جيرار جهامي</t>
  </si>
  <si>
    <t>بيروت : مكتبة لبننان ١٩٩٩ [ 1999 ]</t>
  </si>
  <si>
    <t>جهامي، جيرار  [ Jihāmī, Jīrār ]</t>
  </si>
  <si>
    <t>موسوعة مصطلحات الفلسفة عند العرب  [ Mawsūʻat muṣṭalaḥāt al-falsafah ʻinda al-ʻArab ] جيرار جهامي  [ Jīrār Jihāmī ]</t>
  </si>
  <si>
    <t>بيروت  [ Beirut ] مكتبة لبنان  ( Librairie du Liban ) ١٩٩٨   [ 1998 ]</t>
  </si>
  <si>
    <t>موسوعة مصطلحات علم المنطق عند العرب [ Mawsu`at mustalahat `ilm al-mantiq `inda al-`Arab ] فريد جبر, رفيق العجم , سميح دغيم , جيرار جهامي [ Farid Jabr , Rafiq al-`Ajam, Samih Dughaym , Jirar Jihami ]</t>
  </si>
  <si>
    <t>بيروت [ Beirut ] مكتبة لبنان [ Librairie du Liban ] ١٩٩٦  [ 1996 ]</t>
  </si>
  <si>
    <t>ابن حميد، صالح بن عبد الله</t>
  </si>
  <si>
    <t>موسوعة نضرة النعيم في مكارم أخلاق الرسول الكريم : موسوعة قيم أخلاق التربية الإسلامية لما أمر به ونهي عنه في الكتاب والسنة / إعداد مجموعة من المختصين بإشراف صالح بن عبد الله بن حميد، عبد الرحمن محمد بن عبد الرحمن بن ملوح</t>
  </si>
  <si>
    <t>جدة دار الوسيلة ١٩٩۸ [ 1998 ]</t>
  </si>
  <si>
    <t>‏نامۀ دانشوران ناصرى :‏ ‏در شرح حال ششصد تن از دانشمندان نامى ‏نوشته جمعى از فضلاء و دانشمندان دورۀ قاجار</t>
  </si>
  <si>
    <t>قم ‏مؤسسۀ مطبوعاتى دار الفكر ۱۳۳۸ [ 1338 = 1959 ]</t>
  </si>
  <si>
    <t>س‍ل‍طان‌زاده‌، ح‍س‍ی‍ن‌،</t>
  </si>
  <si>
    <t>ن‍ائ‍ی‍ن‌: ش‍ه‍ر ه‍زاره‌ه‍ای‌ ت‍اری‍خ‍ی‌/ ح‍س‍ی‍ن‌ س‍ل‍طان‌زاده‌</t>
  </si>
  <si>
    <t>: دف‍ت‍ر پ‍ژوه‍ش‍ه‍ای‌ ف‍ره‍ن‍گ‍ی‌، . ت‍ه‍ران‌: ۱۳۷۴</t>
  </si>
  <si>
    <t>زقزوق، محمود حمدي.</t>
  </si>
  <si>
    <t>الإنسان والقيم في التصور الإسلامي / محمود حمدي زقزوق.</t>
  </si>
  <si>
    <t>القاهرة : دار الرشاد، 2003.</t>
  </si>
  <si>
    <t>ساريسي، عمر عبد الرحمن</t>
  </si>
  <si>
    <t>نصوص من ادب عصر الحروب الصليبية: دراسة وتحليل عمر عبد الرحمن الساريسي</t>
  </si>
  <si>
    <t>جدة : دار المنارة، 1985.</t>
  </si>
  <si>
    <t>مطهرى، مرتضى.</t>
  </si>
  <si>
    <t>نظام حقوق زن در اسلام / مرتضى مطهرى.</t>
  </si>
  <si>
    <t>قم : انتشارات صدرا، 1369 [1990 or 1991]</t>
  </si>
  <si>
    <t>میراحمدی، مریم</t>
  </si>
  <si>
    <t>نظام حکومت در ایران اسلامی: : پژوهشی در تشکیلات اداری،کشوری و لشکری مریم میراحمدی</t>
  </si>
  <si>
    <t>موسسه مطالعات و تحقیقات فرهنگی تهران 1989 = 1368</t>
  </si>
  <si>
    <t>فیرحی، داود</t>
  </si>
  <si>
    <t>نظام سیاسی و دولت در اسلام داود فیرحی</t>
  </si>
  <si>
    <t>تهران سازمان مطالع و تدوین کتب علوم دانشگاهی 1384 [2005]</t>
  </si>
  <si>
    <t>تيسير بن موسى</t>
  </si>
  <si>
    <t>نظرة عربية على غزوات الإفرنح : من بداية الحروب الصليبية حتى وفات نور الدين بن موسى، تيسير</t>
  </si>
  <si>
    <t>طرابلس تونس دار العربية للكتاب [1979?]</t>
  </si>
  <si>
    <t>قلا، إبراهيم علي السيد</t>
  </si>
  <si>
    <t>نظم الحضارة العربية الإسلامية إبراهيم علي السيد القلا</t>
  </si>
  <si>
    <t>کفر الشیخ دار العلم والإيمان للنشر والتوزيع، 2007</t>
  </si>
  <si>
    <t>ص‍م‍دی‌، م‍ح‍م‍د</t>
  </si>
  <si>
    <t>ن‍گ‍اه‍ی‌ ب‍ه‌ ت‍اری‍خ‌ م‍ه‍اب‍اد م‍ح‍م‍د ص‍م‍دی‌</t>
  </si>
  <si>
    <t>ن‍ش‍ر ره‍رو، م‍ه‍اب‍اد: ۱۳۷۷</t>
  </si>
  <si>
    <t>احمدوند، عباس، ۱۳۵۲</t>
  </si>
  <si>
    <t>نهاد ولایت‌ عهدی در خلافت اموی و عصر اول عباسی عباس احمدوند</t>
  </si>
  <si>
    <t>قم: دفتر تبلیغات اسلامی حوزه علمیه قم، معاونت پژوهشی، پژوهشگاه علوم و فرهنگ اسلامی‏ 1390</t>
  </si>
  <si>
    <t>أبو صيني، عبد القادر احمد.</t>
  </si>
  <si>
    <t>نور الدين موحد الأمة ضد الصليبيين : دور نور الدين محمود زنكي في نهضة الأمة ومقاومة الغزو الصليبي / عبد القادر احمد أبو صيني.</t>
  </si>
  <si>
    <t>عمان : ع.الق.ا. أبو صيني، 2000.</t>
  </si>
  <si>
    <t>قتیل، محمد حسن</t>
  </si>
  <si>
    <t>هفت تماشای میرزا قتیل موءلف محمد حسن میرزا قتیل</t>
  </si>
  <si>
    <t>لکناو مطبع نول کیشور [1875]</t>
  </si>
  <si>
    <t>بهزاد فر، مصطفی</t>
  </si>
  <si>
    <t>هویت شهر، نگاهی‌ به هویت شهر تهران مصطفی بهزاد فر</t>
  </si>
  <si>
    <t>مو سسه نشر شهر تهران 2007</t>
  </si>
  <si>
    <t>جزائري، عبد المجيد جمعة.</t>
  </si>
  <si>
    <t>القواعد الفقهية المستخرجة من كتاب إعلام الموقعين للعلامة ابن قيم الجوزية / اعداد أبي عبد الرحمن عبد المجيد جمعة الجزائري ؛ تقديم بكر بن عبد الله أبوزيد</t>
  </si>
  <si>
    <t>الدمام: دار ابن القيم، 1421 [2000 or 2001]</t>
  </si>
  <si>
    <t>الموسوعة الأردنية</t>
  </si>
  <si>
    <t>عمّان دار الكرمل ١٩٨٩ [ 1989 ]</t>
  </si>
  <si>
    <t>خوند، مسعود</t>
  </si>
  <si>
    <t>الموسوعة التاريخية الجغرافية : القارات، المناطق، الدول، البلدان، المدن، معالم، وثائق، موضوعات، زعماء / مسعود الخوند</t>
  </si>
  <si>
    <t>بيروت : الشركة العالمية للموسوعات ٢٠٠٥ [ 2005 ]</t>
  </si>
  <si>
    <t>الموسوعة التربوية الفلسطينية إعداد وتأليف مجموعة من الباحثين ؛ يصدرها ويشارك في تأليفها يحيى جبر</t>
  </si>
  <si>
    <t>نابلس الدار الوطنية للترجمة والطباعة والنشر والتوزيع 1999-&lt;2000&gt;</t>
  </si>
  <si>
    <t>‏بطي، فائق</t>
  </si>
  <si>
    <t>‏الموسوعة الصحفية العراقية ‏فائق بطي</t>
  </si>
  <si>
    <t>بغداد : ‏مطبعة الأديب البغدادية،‏ ١٩۷٦ [ 1976 ]</t>
  </si>
  <si>
    <t>العودات , حسين</t>
  </si>
  <si>
    <t>الموسوعة الصحفية العربية تأليف حسين العودات، ياسين الشكر</t>
  </si>
  <si>
    <t>تونس جامعة الدول العربية، المنظمة العربية للتربية والثقافة والعلوم، ادارة الثقافة 1990-1999</t>
  </si>
  <si>
    <t>الطاهري، حمدي</t>
  </si>
  <si>
    <t>الموسوعة العربية حمدي الطاهري</t>
  </si>
  <si>
    <t>[Cairo : s.n., 1995]</t>
  </si>
  <si>
    <t>الموسوعة العربية الميسّرة تحرير محمد شفيق غربال</t>
  </si>
  <si>
    <t>القاهرة : دار الشعب ١٩٨۷ [ 1987 ]</t>
  </si>
  <si>
    <t>الموسوعة العسكرية اعداد الهيثم الايوب</t>
  </si>
  <si>
    <t>بيروت المؤسسة العربية للدراسات والنشر ١٩٨١ [ 1981 ]</t>
  </si>
  <si>
    <t>قلعه جي، محمد رواس</t>
  </si>
  <si>
    <t>الموسوعة الفقهية الميسرة تأليف محمد رواس قلعه جي</t>
  </si>
  <si>
    <t>بيروت دار النفائس ۲٠٠٠ [ 2000 ]</t>
  </si>
  <si>
    <t>عوايشة، حسين</t>
  </si>
  <si>
    <t>الموسوعة الفقهية الميسرة في فقه الكتاب والسنة المطهرة بقلم حسين بن عودة العوايشة</t>
  </si>
  <si>
    <t>الجبيل دار الصديق 2001</t>
  </si>
  <si>
    <t>دمشق [ Damascus ] هيئة الموسوعة الفلسطينية [ Hayʼat al-Mawsūʻah al-Filasṭīnīyah ] 1984.</t>
  </si>
  <si>
    <t>الموسوعة الفلسفية العربية رئيس التحرير : معن زيادة</t>
  </si>
  <si>
    <t>بيروت معهد الانماء العربي ١٩٨٦ [ 1986 ]</t>
  </si>
  <si>
    <t>إبياري، إبراهيم [ Ibyārī, Ibrāhīm ]</t>
  </si>
  <si>
    <t>الموسوعة القرآنية [ al-Mawsūʻah al-Qurʼānīyah ] jamʻ wa-taṣnīf Ibrāhīm al-Ibyārī.</t>
  </si>
  <si>
    <t>al-Qāhirah : Muʼassasat Sijill al-ʻArab, 1984-1985.</t>
  </si>
  <si>
    <t>الموسوعة القطرية  [ al-Mawsūʻah al-Qaṭarīyah ]</t>
  </si>
  <si>
    <t>الدوحة  [ Doha ] دار الموسوعة القطرية  [ Dār al-Mawsūʻah al-Qaṭarīyah ] 1993-</t>
  </si>
  <si>
    <t>السعيدان , حمد محمد</t>
  </si>
  <si>
    <t>الموسوعة الكويتية المختصرة حمد محمد السعيدان</t>
  </si>
  <si>
    <t>الكويت : المؤلف ١٩۷٠-۱٩۷۲ [ 1970-1972 ]</t>
  </si>
  <si>
    <t>الموسوعة المیسرة فی الادیان و المذاهب المعاصرة</t>
  </si>
  <si>
    <t>الریاض الندوة العالمیة للشباب الاسلامی [1988]</t>
  </si>
  <si>
    <t>عبد الخالق , احمد سعيد</t>
  </si>
  <si>
    <t>الموسوعة المقارنة‏ للقوانين و التشريعات و الانظمة لدول الكويت، البحرين، الامارات العربية المتحدة، الملكة السعودية اعداد احمد سعيد عبد الخالق ومحمود حامد النقيب</t>
  </si>
  <si>
    <t>الكويت مؤسسة محمود حامد النقيب [198-]</t>
  </si>
  <si>
    <t>بوذينة , محمد</t>
  </si>
  <si>
    <t>الموسوعة الموسيقية</t>
  </si>
  <si>
    <t>تونس م. بوذينة 1991</t>
  </si>
  <si>
    <t>سعيد , طلال عثمان المزعل</t>
  </si>
  <si>
    <t>الموسوعة النبطية الكاملة طلال عثمان المزعل السعيد</t>
  </si>
  <si>
    <t>الكويت ذات السلاسل، ١٩٨۷ [ 1987 ]</t>
  </si>
  <si>
    <t>الموسوعة اليمنمية = The encyclopaedia of Yemen</t>
  </si>
  <si>
    <t>صنعاء مؤسسة العفيف الثقافية ١٩٩۲ [ 1992 ]</t>
  </si>
  <si>
    <t>حمودي، عبد الله</t>
  </si>
  <si>
    <t>وعي المجتمع بذاته : عن المجتمع المدني في المغرب العربي بإشراف عبد الله حمودي.</t>
  </si>
  <si>
    <t>دار البیضا: دار توبقال للنشر، 1998.</t>
  </si>
  <si>
    <t>عبار، موزة أحمد.</t>
  </si>
  <si>
    <t>القيم الأخلاقية : بين الفكرين الإسلامي و الغربي في عصر العولمة / موزة أحمد راشد العبار.</t>
  </si>
  <si>
    <t>القاهرة، مصر : الدار العالمية ، 2009.</t>
  </si>
  <si>
    <t>يحيى، أحمد إسماعيل.</t>
  </si>
  <si>
    <t>الدين المعاملة : السلوك الإنساني في الإسلام / أحمد إسماعيل يحيى.</t>
  </si>
  <si>
    <t>القاهرة : مكتبة الدار العربية للكتاب، 2003.</t>
  </si>
  <si>
    <t>Ақыпбекұлы, Ө.</t>
  </si>
  <si>
    <t>Ажарлы Астана [Мәтін] Ө. Ақыпбекұлы</t>
  </si>
  <si>
    <t>Елорда, Астана : 2002</t>
  </si>
  <si>
    <t>Нургалиев, Р.Н.</t>
  </si>
  <si>
    <t>Алматы : энциклопедия главный редактор Р.Н. Нургалиев</t>
  </si>
  <si>
    <t>Almaty : Glav. redaktsiia "Qazaq entsiklopediiasy, 1996.</t>
  </si>
  <si>
    <t>Анарбаев, А.</t>
  </si>
  <si>
    <t>Благоустройство средневекового города Средней Азии A. Анарбаев</t>
  </si>
  <si>
    <t>Ташкент 1981</t>
  </si>
  <si>
    <t>ШИШКИН, ВАСИЛИЙ АФАНАСЬЕВИЧ</t>
  </si>
  <si>
    <t>Варахша В.А. Шишкин</t>
  </si>
  <si>
    <t>Изд-во Академии наук СССР Москва : 1963</t>
  </si>
  <si>
    <t>БУРЯКОВ, ЮРИЙ ФЕДОРОВИЧ Ю. (IUriĭ Fedorovich)</t>
  </si>
  <si>
    <t>Генезис и этапы развития городской культуры Ташкентского оазиса Ф. Буряков</t>
  </si>
  <si>
    <t>Ташкент: Izd-vo "Fan," Uzbekskoĭ SSR, 1982.</t>
  </si>
  <si>
    <t>Касымбаев, Ж. К.,</t>
  </si>
  <si>
    <t>Города восточного Казахстана в 1861-1917 гг. : социально-экономический аспект/ Ж. К. Касымбаев</t>
  </si>
  <si>
    <t>Алма-Ата : "Гылым", 1990.</t>
  </si>
  <si>
    <t>Пигулевская Н (Nina Viktorovna), 1894-1970.</t>
  </si>
  <si>
    <t>Города Ирана в раннем средневековье / H. Пигулевская</t>
  </si>
  <si>
    <t>Moskva : Izd-vo Akademii nauk SSSR, 1956.</t>
  </si>
  <si>
    <t>ЛУНИНА, СВЕТЛАНА БОРИСОВНА (Svetlana Borisovna)</t>
  </si>
  <si>
    <t>Города Южного Согда в VIII-XII вв. С.Б. Лунина</t>
  </si>
  <si>
    <t>Ташкент: "Фан" Узбекской 1984.</t>
  </si>
  <si>
    <t>РЕМПЕЛЬ, ЛАЗАРЬ ИЗРАИЛЕВИЧ</t>
  </si>
  <si>
    <t>Далекое и близкое : страницы жизни, быта, строительного дела, ремесла и искусства Старой Бухары : бухарские записи Л.И. Ремпель.</t>
  </si>
  <si>
    <t>Изд-во лит-ры и искусства им. Гафура Гуляма, Ташкент : 1981</t>
  </si>
  <si>
    <t>Пугаченкова Г.А.</t>
  </si>
  <si>
    <t>Дальверзинтепе: кушанский город на юге Узбекистана Г.А. Пугаченкова, Э.В.Ртвеладзе</t>
  </si>
  <si>
    <t>Фан Ташкент 1978</t>
  </si>
  <si>
    <t>Махкамов, Леонид</t>
  </si>
  <si>
    <t>Душанбе Леонид Махкамов</t>
  </si>
  <si>
    <t>прогресс Москва 1979</t>
  </si>
  <si>
    <t>Ислам : краткий справочник (редколлегия: Н.А. Иванов [&amp; others]; Е.М. Примаков, председатель)</t>
  </si>
  <si>
    <t>Москва Наука, Глав. Ред. Восточной Литературы 1986.</t>
  </si>
  <si>
    <t>Прозоров, С.М.  [ Prozorov, S.M. ]</t>
  </si>
  <si>
    <t>Ислам на территории бывшей Росийской империи: єнциклопедический словарь [ Islam na territorii byvsheĭ Rossiĭskoĭ imperii : ėntsiklopedicheskiĭ slovar'  ]= Islam in the Former Russian Empire : Encyclopaedic Lexicon / ред.  С.М. Прозоров [ red. S. M. Prozorov ]</t>
  </si>
  <si>
    <t>Москва [ Moskva ] Восточная Литература [ Vostochnaia Literatura ] 1998-2003</t>
  </si>
  <si>
    <t>Ислом : Энциклопедия, А-Ҳ /</t>
  </si>
  <si>
    <t>Тошкент : Ўзбекистон миллий энциклопедияси, 2004.</t>
  </si>
  <si>
    <t>БУРЯКОВ, ЮРИЙ ФЕДОРОВИЧ</t>
  </si>
  <si>
    <t>Историческая топография древних городов Ташкентского оазиса историко-археологический очерк Чача и Илака Ю.Ф. Буряков</t>
  </si>
  <si>
    <t>Фан Узбекской ССР Ташкент 1977</t>
  </si>
  <si>
    <t>Мукимов Р.С.</t>
  </si>
  <si>
    <t>История и теория таджикского градостроительства Р.С. Мукимов</t>
  </si>
  <si>
    <t>Душанбе: «Контраст» 2009</t>
  </si>
  <si>
    <t>Мухтаров, Ахрор</t>
  </si>
  <si>
    <t>История Ура-Тюбе: конец XV-начало XX вв Ахрор Мухтаров</t>
  </si>
  <si>
    <t>Институт истории, археологии и этнографии АН Республики Таджикистан Душанбе 1999</t>
  </si>
  <si>
    <t>Казак мадениети : энциклопедии алык аныктамалык Сыгай, Аширбек</t>
  </si>
  <si>
    <t>Алматы: Аруна 2005.</t>
  </si>
  <si>
    <t>Казахская ССР : 4-томная краткая энцнклопедия / главный редактор М.К. Козыбаев ...</t>
  </si>
  <si>
    <t>Алма-Ата : Главная Редакция Казахской Советской Энцнклопедии 1985-1991</t>
  </si>
  <si>
    <t>Сухарева О.А.</t>
  </si>
  <si>
    <t>Квартальная община позднефеодального города Бухары (в связи с историей кварталов) Ольга Александровна Сухарева</t>
  </si>
  <si>
    <t>Москва : Наука 1976</t>
  </si>
  <si>
    <t>К истории городов Бухарского ханства (Историко-этнографические очерки) O. A. Сухарева</t>
  </si>
  <si>
    <t>Изд-во АН УзССР Ташкент: 1958</t>
  </si>
  <si>
    <t>Хакимов Ш.</t>
  </si>
  <si>
    <t>Конституционное развитие Таджикистана: Ретроспектива и перспектива Ш. Хакимов</t>
  </si>
  <si>
    <t>Ирфон, Душанбе, 2007</t>
  </si>
  <si>
    <t>Раззоќов Б.Ҳ.</t>
  </si>
  <si>
    <t>Масоили Ҳуқуқии идораи минтақа Б.Ҳ. Раззоќов</t>
  </si>
  <si>
    <t>Душанбе, Sanadvora 2007</t>
  </si>
  <si>
    <t>Раджабов, С. А. (Саидумар Адинаевич)</t>
  </si>
  <si>
    <t>Международное гуманитарное право в Республике Таджикистан С.А. Раджабов</t>
  </si>
  <si>
    <t>Деваштич, Душанбе : 2007</t>
  </si>
  <si>
    <t>КАБАНОВ, СЕРГЕЙ КУЗЬМИЧ</t>
  </si>
  <si>
    <t>Нахшеб на рубеже древности и средневековья : III-VII вв. / С.К. Кабанов</t>
  </si>
  <si>
    <t>Фан, Узбекской ССР, Ташкент : 1977</t>
  </si>
  <si>
    <t>Абдуллаев, Комолудин H</t>
  </si>
  <si>
    <t>От Синьцзяня до Хорасана : из истории среднеазиатской эмиграции XX века Комолудин H Абдуллаев</t>
  </si>
  <si>
    <t>Irfon Dushanbe 2009</t>
  </si>
  <si>
    <t>Акишев А.К., Байпаков К.М., Ерзакович Л.Б.</t>
  </si>
  <si>
    <t>Позднесредневековый Отрар [Текст] : (XVІ-XVІІІ вв.) А.К. Акишев, К.М. Байпаков, Л.Б. Ерзакович</t>
  </si>
  <si>
    <t>Наука, Алма-Ата : 1981</t>
  </si>
  <si>
    <t>Икрами, Заррух Алимович</t>
  </si>
  <si>
    <t>Правовые аспекты трудовой миграции в Российской Федерации и в Республике Таджикистан : сравнительная характеристика : автореферат дис. ... кандидата юридических наук : Моск. гос. ун-т им. М.В. Ломоносова</t>
  </si>
  <si>
    <t>Москва 2006</t>
  </si>
  <si>
    <t>КОЖЕМЯКО, П.Н.</t>
  </si>
  <si>
    <t>Раннесредневековые города и поселения Чуйской долины П.Н. Кожемяко</t>
  </si>
  <si>
    <t>Академия наук Киргизской ССР Фрунзе 1959</t>
  </si>
  <si>
    <t>Гафуров, А. М.</t>
  </si>
  <si>
    <t>Ревкомы Таджикистана, 1917-1924 гг. А.М. Гафуров ; ответственный редактор Р.М. Масов.</t>
  </si>
  <si>
    <t>Ин-т истории, археологии и этнографии им. А. Дониша Душанбе : 2008</t>
  </si>
  <si>
    <t>Нысанбаев, А.Н.</t>
  </si>
  <si>
    <t>Республика Казахстан : Энцикл.справочник Гл.ред.А.Н.Нысанбаев; Редколл.:А.А.Абдулин</t>
  </si>
  <si>
    <t>Алматы Қазақ энциклопедиясы 2001.</t>
  </si>
  <si>
    <t>Шакурӣ, Муҳаммадҷон</t>
  </si>
  <si>
    <t>Садри Бухоро Муҳаммадҷон Шакурӣ</t>
  </si>
  <si>
    <t>Деваштич Душанбе 2005</t>
  </si>
  <si>
    <t>Байпаков, Карл Молдахметович</t>
  </si>
  <si>
    <t>Средневековая городская культура Южного Казахстана и Семиречья (VI - нач. XIII в.) К. М. Байпаков; АН КазССР, Ин-т истории, археологии и этнографии им. Ч. Ч. Валиханова</t>
  </si>
  <si>
    <t>Наука Алма-Ата 1986</t>
  </si>
  <si>
    <t>БОЛЬШАКОВ, ОЛЕГ ГЕОРГИЕВИЧ, 1929-</t>
  </si>
  <si>
    <t>Средневековый город Ближнего Востока : VII-середина XIII в. : социально-экономические отношения / О.Г. Большаков.</t>
  </si>
  <si>
    <t>Москва : Наука, Глав. ред. восточной лит-ры, 1984.</t>
  </si>
  <si>
    <t>БЕЛЕНИЦКИЙ, АЛЕКСАНДР МАРКОВИЧ</t>
  </si>
  <si>
    <t>Средневековый город Средней Азии</t>
  </si>
  <si>
    <t>Ленингрaд Наука, Ленингр. отд-ние, 1973.</t>
  </si>
  <si>
    <t>Атагаррыев, Еген</t>
  </si>
  <si>
    <t>Средневековый Дехистан История и культура города Юго-Зап. Туркменистана Е.А. Атагаррыев; Отв. ред. В. М. Массон; АН ТССР, Ин-т истории им. Ш. Батырова</t>
  </si>
  <si>
    <t>Наука Ленингр. отд-ние Л.: 1986</t>
  </si>
  <si>
    <t>МАССОН, МИХАИЛ ЕВГЕНЬЕВИЧ 1897-1986</t>
  </si>
  <si>
    <t>Столичные города в области низовьев Кашкадарьи с древнейших времен : из работ Кешской археолого-топографической экспедиции ТашГу 1965-1966 М.Е. Массон</t>
  </si>
  <si>
    <t>Фан Узбекской ССР, Ташкент : 1973</t>
  </si>
  <si>
    <t>Филанович М.И. (Margarita Ivanovna)</t>
  </si>
  <si>
    <t>Ташкент – зарождение и развитие города и городской культуры. М.И. Филанович.</t>
  </si>
  <si>
    <t>Ташкент : Фан Узбекской ССР, 1983.</t>
  </si>
  <si>
    <t>Пугаченкова, Г.</t>
  </si>
  <si>
    <t>Термез, Шахрисяб, Хива Г. Пугаченкова</t>
  </si>
  <si>
    <t>Искусство Москва 1976</t>
  </si>
  <si>
    <t>Ўзбекистон Республикаси: Алишер Азизхужаев энциклопедияси</t>
  </si>
  <si>
    <t>Tashkent : Uzbekiston millii entsiklopediiasi, 2006.</t>
  </si>
  <si>
    <t>Ўзбек Совет Энциклопедияси</t>
  </si>
  <si>
    <t>Ŭzbek Sovet Ėnciklopedijasi Boš Redakcijasi Toškent 1971 - 1980</t>
  </si>
  <si>
    <t>イスラーム世界事典 片倉もとこ 編集代表 ; 加賀谷寛</t>
  </si>
  <si>
    <t>東京 明石書店 2002</t>
  </si>
  <si>
    <t>事典イスラー� の都市性 / 板垣雄三, 後藤明編.</t>
  </si>
  <si>
    <t>東京 : 亜紀書房, 1992.</t>
  </si>
  <si>
    <t>伊斯兰教　简明　辞典 / 郑　勉之</t>
  </si>
  <si>
    <t>[Nanking : ] 江苏　古籍　出版社 1993</t>
  </si>
  <si>
    <t>張承志 1948-</t>
  </si>
  <si>
    <t>回教から見た中国 : 民族・宗教・国家 張承志著</t>
  </si>
  <si>
    <t>東京 : 中央公論社, 1993.</t>
  </si>
  <si>
    <t>岩波イスラー� 辞典 / 大塚和夫 ... [et al.] 編集.</t>
  </si>
  <si>
    <t>東京 : 岩波書店, 2002.</t>
  </si>
  <si>
    <t>Ara, Matsuo 1921- [from old catalog]</t>
  </si>
  <si>
    <t>ヒンドゥー教とイスラム教 : 南アジア史における宗教と社会 荒松雄. 荒松雄著</t>
  </si>
  <si>
    <t>1977 東京 岩波書店</t>
  </si>
  <si>
    <t>新イスラム事典 日本イスラム協会[ほか]監修</t>
  </si>
  <si>
    <t>東京 平凡社 2002</t>
  </si>
  <si>
    <t xml:space="preserve">Authour </t>
  </si>
  <si>
    <t>title</t>
  </si>
  <si>
    <t xml:space="preserve"> publication details</t>
  </si>
  <si>
    <t>Encyclopaedias​</t>
  </si>
  <si>
    <t>Law and Ethics​</t>
  </si>
  <si>
    <t>Gender​​​​</t>
  </si>
  <si>
    <t>Subjects</t>
  </si>
  <si>
    <t>Subject I</t>
  </si>
  <si>
    <t>Subject II</t>
  </si>
  <si>
    <t>Encyclopedias</t>
  </si>
  <si>
    <t>§</t>
  </si>
  <si>
    <t>Column1</t>
  </si>
  <si>
    <t>Column2</t>
  </si>
  <si>
    <t>Column3</t>
  </si>
  <si>
    <t>Column4</t>
  </si>
  <si>
    <t>Column5</t>
  </si>
  <si>
    <t>Column6</t>
  </si>
  <si>
    <t>Column7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</si>
</sst>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center"/>
    </xf>
    <xf numFmtId="0" fontId="16" fillId="0" borderId="0" xfId="0" applyFont="1"/>
    <xf numFmtId="0" fontId="0" fillId="0" borderId="0" xfId="0" applyAlignment="1">
      <alignment horizontal="center"/>
    </xf>
    <xf numFmtId="0" fontId="18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8" fillId="3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fill"/>
    </xf>
    <xf numFmtId="0" fontId="18" fillId="33" borderId="0" xfId="0" applyFont="1" applyFill="1" applyAlignment="1">
      <alignment horizontal="fill"/>
    </xf>
    <xf numFmtId="0" fontId="18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fill"/>
    </xf>
    <xf numFmtId="0" fontId="0" fillId="0" borderId="0" xfId="0" applyFill="1" applyAlignment="1"/>
    <xf numFmtId="0" fontId="18" fillId="0" borderId="10" xfId="0" applyFont="1" applyBorder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0" fillId="34" borderId="0" xfId="0" applyFont="1" applyFill="1" applyBorder="1"/>
    <xf numFmtId="0" fontId="0" fillId="34" borderId="0" xfId="0" applyFont="1" applyFill="1" applyBorder="1" applyAlignment="1">
      <alignment horizontal="fill"/>
    </xf>
    <xf numFmtId="0" fontId="19" fillId="0" borderId="0" xfId="0" applyFont="1"/>
    <xf numFmtId="0" fontId="19" fillId="0" borderId="0" xfId="0" applyFont="1" applyAlignment="1">
      <alignment horizontal="fill"/>
    </xf>
    <xf numFmtId="0" fontId="21" fillId="0" borderId="0" xfId="0" applyFont="1"/>
    <xf numFmtId="0" fontId="21" fillId="34" borderId="0" xfId="0" applyFont="1" applyFill="1"/>
    <xf numFmtId="0" fontId="21" fillId="34" borderId="0" xfId="0" applyFont="1" applyFill="1" applyAlignment="1">
      <alignment horizontal="fill"/>
    </xf>
    <xf numFmtId="0" fontId="21" fillId="0" borderId="0" xfId="0" applyFont="1" applyAlignment="1">
      <alignment horizontal="fill"/>
    </xf>
    <xf numFmtId="0" fontId="21" fillId="34" borderId="11" xfId="0" applyFont="1" applyFill="1" applyBorder="1"/>
    <xf numFmtId="0" fontId="21" fillId="34" borderId="11" xfId="0" applyFont="1" applyFill="1" applyBorder="1" applyAlignment="1">
      <alignment horizontal="fill"/>
    </xf>
    <xf numFmtId="0" fontId="21" fillId="0" borderId="11" xfId="0" applyFont="1" applyBorder="1"/>
    <xf numFmtId="0" fontId="21" fillId="0" borderId="11" xfId="0" applyFont="1" applyBorder="1" applyAlignment="1">
      <alignment horizontal="fill"/>
    </xf>
    <xf numFmtId="0" fontId="21" fillId="0" borderId="0" xfId="0" applyFont="1" applyBorder="1"/>
    <xf numFmtId="0" fontId="21" fillId="0" borderId="0" xfId="0" applyFont="1" applyBorder="1" applyAlignment="1">
      <alignment horizontal="fill"/>
    </xf>
    <xf numFmtId="0" fontId="20" fillId="0" borderId="11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18" fillId="33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fil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fil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  <bottom style="thin">
          <color theme="1"/>
        </bottom>
      </border>
    </dxf>
    <dxf>
      <border outline="0"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fil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fil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alignment horizontal="center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fil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fil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fil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fil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fil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fil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fil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  <alignment horizontal="fil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theme="0" tint="-0.14999847407452621"/>
          <bgColor theme="0" tint="-0.14999847407452621"/>
        </patternFill>
      </fill>
    </dxf>
    <dxf>
      <border outline="0">
        <top style="thin">
          <color theme="1"/>
        </top>
        <bottom style="thin">
          <color theme="1"/>
        </bottom>
      </border>
    </dxf>
    <dxf>
      <border outline="0">
        <bottom style="thin">
          <color theme="1"/>
        </bottom>
      </border>
    </dxf>
    <dxf>
      <numFmt numFmtId="0" formatCode="General"/>
      <protection locked="0" hidden="0"/>
    </dxf>
    <dxf>
      <alignment horizont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fill" vertical="bottom" textRotation="0" wrapText="0" indent="0" justifyLastLine="0" shrinkToFit="0" readingOrder="0"/>
    </dxf>
    <dxf>
      <alignment horizontal="fill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2060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Table1" displayName="Table1" ref="A1:L1378" totalsRowShown="0" headerRowDxfId="30">
  <autoFilter ref="A1:L1378"/>
  <tableColumns count="12">
    <tableColumn id="1" name="Authour " dataDxfId="29"/>
    <tableColumn id="2" name="title" dataDxfId="28"/>
    <tableColumn id="3" name=" publication details" dataDxfId="27"/>
    <tableColumn id="4" name="Subject I" dataDxfId="26"/>
    <tableColumn id="5" name="Subject II"/>
    <tableColumn id="6" name="Column1" dataDxfId="25"/>
    <tableColumn id="7" name="Column2"/>
    <tableColumn id="8" name="Column3"/>
    <tableColumn id="9" name="Column4"/>
    <tableColumn id="10" name="Column5"/>
    <tableColumn id="11" name="Column6"/>
    <tableColumn id="12" name="Column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C329" totalsRowShown="0" headerRowBorderDxfId="24" tableBorderDxfId="23">
  <autoFilter ref="A1:C329"/>
  <tableColumns count="3">
    <tableColumn id="1" name="Authour " dataDxfId="22"/>
    <tableColumn id="2" name="title" dataDxfId="21"/>
    <tableColumn id="3" name=" publication details" dataDxfId="2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C305" totalsRowShown="0">
  <autoFilter ref="A1:C305"/>
  <tableColumns count="3">
    <tableColumn id="1" name="Authour " dataDxfId="19"/>
    <tableColumn id="2" name="title" dataDxfId="18"/>
    <tableColumn id="3" name=" publication details" dataDxfId="17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A1:C301" totalsRowShown="0">
  <autoFilter ref="A1:C301"/>
  <tableColumns count="3">
    <tableColumn id="1" name="Authour " dataDxfId="16"/>
    <tableColumn id="2" name="title" dataDxfId="15"/>
    <tableColumn id="3" name=" publication details" dataDxfId="14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id="6" name="Table6" displayName="Table6" ref="A1:C238" totalsRowShown="0" headerRowDxfId="13" dataDxfId="12">
  <autoFilter ref="A1:C238"/>
  <tableColumns count="3">
    <tableColumn id="1" name="Authour " dataDxfId="11"/>
    <tableColumn id="2" name="title" dataDxfId="10"/>
    <tableColumn id="3" name=" publication details" dataDxfId="9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A1:C95" totalsRowShown="0" headerRowDxfId="8">
  <autoFilter ref="A1:C95"/>
  <tableColumns count="3">
    <tableColumn id="1" name="Authour " dataDxfId="7"/>
    <tableColumn id="2" name="title" dataDxfId="6"/>
    <tableColumn id="3" name=" publication details" dataDxfId="5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A1:C80" totalsRowShown="0" headerRowBorderDxfId="4" tableBorderDxfId="3">
  <autoFilter ref="A1:C80"/>
  <tableColumns count="3">
    <tableColumn id="1" name="Authour " dataDxfId="2"/>
    <tableColumn id="2" name="title" dataDxfId="1"/>
    <tableColumn id="3" name=" publication details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8"/>
  <sheetViews>
    <sheetView topLeftCell="D1" zoomScale="145" zoomScaleNormal="145" workbookViewId="0">
      <selection activeCell="H12" sqref="H12"/>
    </sheetView>
  </sheetViews>
  <sheetFormatPr defaultColWidth="8.85546875" defaultRowHeight="15" x14ac:dyDescent="0.25"/>
  <cols>
    <col min="1" max="1" width="21.42578125" style="12" customWidth="1"/>
    <col min="2" max="2" width="28.140625" style="9" customWidth="1"/>
    <col min="3" max="3" width="26.140625" style="14" customWidth="1"/>
    <col min="4" max="4" width="27.85546875" style="7" customWidth="1"/>
    <col min="5" max="5" width="21.28515625" customWidth="1"/>
    <col min="6" max="6" width="23.42578125" style="35" customWidth="1"/>
    <col min="7" max="7" width="39.42578125" customWidth="1"/>
    <col min="8" max="8" width="25.28515625" customWidth="1"/>
    <col min="9" max="9" width="35.140625" customWidth="1"/>
    <col min="10" max="10" width="24.85546875" customWidth="1"/>
    <col min="11" max="11" width="21.42578125" customWidth="1"/>
    <col min="12" max="12" width="22.42578125" customWidth="1"/>
  </cols>
  <sheetData>
    <row r="1" spans="1:15" s="5" customFormat="1" ht="24" x14ac:dyDescent="0.3">
      <c r="A1" s="11" t="s">
        <v>3807</v>
      </c>
      <c r="B1" s="10" t="s">
        <v>3808</v>
      </c>
      <c r="C1" s="11" t="s">
        <v>3809</v>
      </c>
      <c r="D1" s="6" t="s">
        <v>3814</v>
      </c>
      <c r="E1" s="4" t="s">
        <v>3815</v>
      </c>
      <c r="F1" s="34" t="s">
        <v>3818</v>
      </c>
      <c r="G1" s="4" t="s">
        <v>3819</v>
      </c>
      <c r="H1" s="4" t="s">
        <v>3820</v>
      </c>
      <c r="I1" s="4" t="s">
        <v>3821</v>
      </c>
      <c r="J1" s="4" t="s">
        <v>3822</v>
      </c>
      <c r="K1" s="4" t="s">
        <v>3823</v>
      </c>
      <c r="L1" s="4" t="s">
        <v>3824</v>
      </c>
      <c r="M1" s="4"/>
      <c r="N1" s="4"/>
      <c r="O1" s="4"/>
    </row>
    <row r="2" spans="1:15" x14ac:dyDescent="0.25">
      <c r="A2" s="12" t="s">
        <v>0</v>
      </c>
      <c r="B2" s="9" t="s">
        <v>1</v>
      </c>
      <c r="C2" s="13" t="s">
        <v>3817</v>
      </c>
      <c r="D2" s="7" t="s">
        <v>3</v>
      </c>
      <c r="E2" s="7" t="s">
        <v>54</v>
      </c>
    </row>
    <row r="3" spans="1:15" x14ac:dyDescent="0.25">
      <c r="A3" s="12" t="s">
        <v>4</v>
      </c>
      <c r="B3" s="9" t="s">
        <v>5</v>
      </c>
      <c r="C3" s="13" t="s">
        <v>6</v>
      </c>
      <c r="D3" s="7" t="s">
        <v>7</v>
      </c>
    </row>
    <row r="4" spans="1:15" x14ac:dyDescent="0.25">
      <c r="B4" s="9" t="s">
        <v>8</v>
      </c>
      <c r="C4" s="13" t="s">
        <v>9</v>
      </c>
      <c r="D4" s="7" t="s">
        <v>7</v>
      </c>
    </row>
    <row r="5" spans="1:15" x14ac:dyDescent="0.25">
      <c r="A5" s="12" t="s">
        <v>10</v>
      </c>
      <c r="B5" s="9" t="s">
        <v>11</v>
      </c>
      <c r="C5" s="13" t="s">
        <v>12</v>
      </c>
      <c r="D5" s="7" t="s">
        <v>7</v>
      </c>
    </row>
    <row r="6" spans="1:15" x14ac:dyDescent="0.25">
      <c r="A6" s="12" t="s">
        <v>13</v>
      </c>
      <c r="B6" s="9" t="s">
        <v>14</v>
      </c>
      <c r="C6" s="13" t="s">
        <v>15</v>
      </c>
      <c r="D6" s="7" t="s">
        <v>7</v>
      </c>
    </row>
    <row r="7" spans="1:15" x14ac:dyDescent="0.25">
      <c r="A7" s="12" t="s">
        <v>16</v>
      </c>
      <c r="B7" s="9" t="s">
        <v>17</v>
      </c>
      <c r="C7" s="13" t="s">
        <v>18</v>
      </c>
      <c r="D7" s="7" t="s">
        <v>7</v>
      </c>
    </row>
    <row r="8" spans="1:15" x14ac:dyDescent="0.25">
      <c r="A8" s="12" t="s">
        <v>19</v>
      </c>
      <c r="B8" s="9" t="s">
        <v>20</v>
      </c>
      <c r="C8" s="13" t="s">
        <v>21</v>
      </c>
      <c r="D8" s="7" t="s">
        <v>7</v>
      </c>
    </row>
    <row r="9" spans="1:15" x14ac:dyDescent="0.25">
      <c r="A9" s="12" t="s">
        <v>22</v>
      </c>
      <c r="B9" s="9" t="s">
        <v>23</v>
      </c>
      <c r="C9" s="13" t="s">
        <v>24</v>
      </c>
      <c r="D9" s="7" t="s">
        <v>3</v>
      </c>
    </row>
    <row r="10" spans="1:15" x14ac:dyDescent="0.25">
      <c r="B10" s="9" t="s">
        <v>25</v>
      </c>
      <c r="C10" s="13" t="s">
        <v>26</v>
      </c>
      <c r="D10" s="7" t="s">
        <v>7</v>
      </c>
    </row>
    <row r="11" spans="1:15" x14ac:dyDescent="0.25">
      <c r="B11" s="9" t="s">
        <v>27</v>
      </c>
      <c r="C11" s="13" t="s">
        <v>28</v>
      </c>
      <c r="D11" s="7" t="s">
        <v>29</v>
      </c>
      <c r="E11" s="7"/>
    </row>
    <row r="12" spans="1:15" x14ac:dyDescent="0.25">
      <c r="A12" s="12" t="s">
        <v>30</v>
      </c>
      <c r="B12" s="9" t="s">
        <v>31</v>
      </c>
      <c r="C12" s="13" t="s">
        <v>32</v>
      </c>
      <c r="D12" s="3"/>
      <c r="E12" s="7" t="s">
        <v>33</v>
      </c>
    </row>
    <row r="13" spans="1:15" x14ac:dyDescent="0.25">
      <c r="A13" s="12" t="s">
        <v>34</v>
      </c>
      <c r="B13" s="9" t="s">
        <v>35</v>
      </c>
      <c r="C13" s="13"/>
      <c r="D13" s="7" t="s">
        <v>36</v>
      </c>
    </row>
    <row r="14" spans="1:15" x14ac:dyDescent="0.25">
      <c r="A14" s="12" t="s">
        <v>37</v>
      </c>
      <c r="B14" s="9" t="s">
        <v>38</v>
      </c>
      <c r="C14" s="13" t="s">
        <v>39</v>
      </c>
      <c r="D14" s="3"/>
    </row>
    <row r="15" spans="1:15" x14ac:dyDescent="0.25">
      <c r="A15" s="12" t="s">
        <v>40</v>
      </c>
      <c r="B15" s="9" t="s">
        <v>41</v>
      </c>
      <c r="C15" s="13" t="s">
        <v>42</v>
      </c>
      <c r="D15" s="7" t="s">
        <v>36</v>
      </c>
    </row>
    <row r="16" spans="1:15" x14ac:dyDescent="0.25">
      <c r="A16" s="12" t="s">
        <v>43</v>
      </c>
      <c r="B16" s="9" t="s">
        <v>44</v>
      </c>
      <c r="C16" s="13" t="s">
        <v>45</v>
      </c>
      <c r="D16" s="3" t="s">
        <v>474</v>
      </c>
      <c r="E16" s="7" t="s">
        <v>3</v>
      </c>
    </row>
    <row r="17" spans="1:5" x14ac:dyDescent="0.25">
      <c r="A17" s="12" t="s">
        <v>46</v>
      </c>
      <c r="B17" s="9" t="s">
        <v>47</v>
      </c>
      <c r="C17" s="13" t="s">
        <v>48</v>
      </c>
      <c r="D17" s="7" t="s">
        <v>36</v>
      </c>
    </row>
    <row r="18" spans="1:5" x14ac:dyDescent="0.25">
      <c r="B18" s="9" t="s">
        <v>49</v>
      </c>
      <c r="C18" s="13" t="s">
        <v>50</v>
      </c>
      <c r="D18" s="7" t="s">
        <v>118</v>
      </c>
      <c r="E18" s="7"/>
    </row>
    <row r="19" spans="1:5" x14ac:dyDescent="0.25">
      <c r="A19" s="12" t="s">
        <v>51</v>
      </c>
      <c r="B19" s="9" t="s">
        <v>52</v>
      </c>
      <c r="C19" s="13" t="s">
        <v>53</v>
      </c>
      <c r="D19" s="3"/>
    </row>
    <row r="20" spans="1:5" x14ac:dyDescent="0.25">
      <c r="A20" s="12" t="s">
        <v>55</v>
      </c>
      <c r="B20" s="9" t="s">
        <v>56</v>
      </c>
      <c r="C20" s="13" t="s">
        <v>57</v>
      </c>
      <c r="D20" s="7" t="s">
        <v>29</v>
      </c>
      <c r="E20" s="7"/>
    </row>
    <row r="21" spans="1:5" x14ac:dyDescent="0.25">
      <c r="A21" s="12" t="s">
        <v>58</v>
      </c>
      <c r="B21" s="9" t="s">
        <v>59</v>
      </c>
      <c r="C21" s="13" t="s">
        <v>60</v>
      </c>
      <c r="D21" s="3"/>
    </row>
    <row r="22" spans="1:5" x14ac:dyDescent="0.25">
      <c r="A22" s="12" t="s">
        <v>61</v>
      </c>
      <c r="B22" s="9" t="s">
        <v>62</v>
      </c>
      <c r="C22" s="13" t="s">
        <v>63</v>
      </c>
      <c r="D22" s="7" t="s">
        <v>54</v>
      </c>
    </row>
    <row r="23" spans="1:5" x14ac:dyDescent="0.25">
      <c r="A23" s="12" t="s">
        <v>64</v>
      </c>
      <c r="B23" s="9" t="s">
        <v>65</v>
      </c>
      <c r="C23" s="13" t="s">
        <v>66</v>
      </c>
      <c r="D23" s="7" t="s">
        <v>54</v>
      </c>
    </row>
    <row r="24" spans="1:5" x14ac:dyDescent="0.25">
      <c r="A24" s="12" t="s">
        <v>67</v>
      </c>
      <c r="B24" s="9" t="s">
        <v>68</v>
      </c>
      <c r="C24" s="13" t="s">
        <v>69</v>
      </c>
      <c r="D24" s="7" t="s">
        <v>54</v>
      </c>
    </row>
    <row r="25" spans="1:5" x14ac:dyDescent="0.25">
      <c r="A25" s="12" t="s">
        <v>70</v>
      </c>
      <c r="B25" s="9" t="s">
        <v>71</v>
      </c>
      <c r="C25" s="13" t="s">
        <v>72</v>
      </c>
      <c r="D25" s="7" t="s">
        <v>54</v>
      </c>
    </row>
    <row r="26" spans="1:5" x14ac:dyDescent="0.25">
      <c r="A26" s="12" t="s">
        <v>73</v>
      </c>
      <c r="B26" s="9" t="s">
        <v>74</v>
      </c>
      <c r="C26" s="13" t="s">
        <v>75</v>
      </c>
      <c r="D26" s="7" t="s">
        <v>118</v>
      </c>
    </row>
    <row r="27" spans="1:5" x14ac:dyDescent="0.25">
      <c r="A27" s="12" t="s">
        <v>76</v>
      </c>
      <c r="B27" s="9" t="s">
        <v>77</v>
      </c>
      <c r="C27" s="13" t="s">
        <v>78</v>
      </c>
      <c r="D27" s="7" t="s">
        <v>7</v>
      </c>
    </row>
    <row r="28" spans="1:5" x14ac:dyDescent="0.25">
      <c r="A28" s="12" t="s">
        <v>79</v>
      </c>
      <c r="B28" s="9" t="s">
        <v>80</v>
      </c>
      <c r="C28" s="13" t="s">
        <v>81</v>
      </c>
      <c r="D28" s="7" t="s">
        <v>36</v>
      </c>
    </row>
    <row r="29" spans="1:5" x14ac:dyDescent="0.25">
      <c r="A29" s="12" t="s">
        <v>82</v>
      </c>
      <c r="B29" s="9" t="s">
        <v>83</v>
      </c>
      <c r="C29" s="13" t="s">
        <v>84</v>
      </c>
      <c r="D29" s="7" t="s">
        <v>54</v>
      </c>
    </row>
    <row r="30" spans="1:5" x14ac:dyDescent="0.25">
      <c r="A30" s="12" t="s">
        <v>85</v>
      </c>
      <c r="B30" s="9" t="s">
        <v>86</v>
      </c>
      <c r="C30" s="13" t="s">
        <v>87</v>
      </c>
      <c r="D30" s="7" t="s">
        <v>54</v>
      </c>
    </row>
    <row r="31" spans="1:5" x14ac:dyDescent="0.25">
      <c r="A31" s="12" t="s">
        <v>88</v>
      </c>
      <c r="B31" s="9" t="s">
        <v>89</v>
      </c>
      <c r="C31" s="13" t="s">
        <v>90</v>
      </c>
      <c r="D31" s="7" t="s">
        <v>54</v>
      </c>
    </row>
    <row r="32" spans="1:5" x14ac:dyDescent="0.25">
      <c r="A32" s="12" t="s">
        <v>91</v>
      </c>
      <c r="B32" s="9" t="s">
        <v>92</v>
      </c>
      <c r="C32" s="13" t="s">
        <v>93</v>
      </c>
      <c r="D32" s="7" t="s">
        <v>54</v>
      </c>
      <c r="E32" s="7"/>
    </row>
    <row r="33" spans="1:5" x14ac:dyDescent="0.25">
      <c r="A33" s="12" t="s">
        <v>94</v>
      </c>
      <c r="B33" s="9" t="s">
        <v>95</v>
      </c>
      <c r="C33" s="13" t="s">
        <v>96</v>
      </c>
      <c r="D33" s="7" t="s">
        <v>54</v>
      </c>
    </row>
    <row r="34" spans="1:5" x14ac:dyDescent="0.25">
      <c r="A34" s="12" t="s">
        <v>97</v>
      </c>
      <c r="B34" s="9" t="s">
        <v>98</v>
      </c>
      <c r="C34" s="13" t="s">
        <v>99</v>
      </c>
      <c r="D34" s="7" t="s">
        <v>36</v>
      </c>
    </row>
    <row r="35" spans="1:5" x14ac:dyDescent="0.25">
      <c r="A35" s="12" t="s">
        <v>100</v>
      </c>
      <c r="B35" s="9" t="s">
        <v>101</v>
      </c>
      <c r="C35" s="13" t="s">
        <v>102</v>
      </c>
      <c r="D35" s="7" t="s">
        <v>36</v>
      </c>
    </row>
    <row r="36" spans="1:5" x14ac:dyDescent="0.25">
      <c r="A36" s="12" t="s">
        <v>103</v>
      </c>
      <c r="B36" s="9" t="s">
        <v>104</v>
      </c>
      <c r="C36" s="13" t="s">
        <v>105</v>
      </c>
      <c r="D36" s="7" t="s">
        <v>7</v>
      </c>
      <c r="E36" s="7"/>
    </row>
    <row r="37" spans="1:5" x14ac:dyDescent="0.25">
      <c r="A37" s="12" t="s">
        <v>106</v>
      </c>
      <c r="B37" s="9" t="s">
        <v>107</v>
      </c>
      <c r="C37" s="13" t="s">
        <v>108</v>
      </c>
      <c r="D37" s="7" t="s">
        <v>54</v>
      </c>
    </row>
    <row r="38" spans="1:5" x14ac:dyDescent="0.25">
      <c r="A38" s="12" t="s">
        <v>109</v>
      </c>
      <c r="B38" s="9" t="s">
        <v>110</v>
      </c>
      <c r="C38" s="13" t="s">
        <v>111</v>
      </c>
      <c r="D38" s="7" t="s">
        <v>36</v>
      </c>
    </row>
    <row r="39" spans="1:5" x14ac:dyDescent="0.25">
      <c r="A39" s="12" t="s">
        <v>112</v>
      </c>
      <c r="B39" s="9" t="s">
        <v>113</v>
      </c>
      <c r="C39" s="13" t="s">
        <v>114</v>
      </c>
      <c r="D39" s="7" t="s">
        <v>36</v>
      </c>
    </row>
    <row r="40" spans="1:5" x14ac:dyDescent="0.25">
      <c r="A40" s="12" t="s">
        <v>115</v>
      </c>
      <c r="B40" s="9" t="s">
        <v>116</v>
      </c>
      <c r="C40" s="13" t="s">
        <v>117</v>
      </c>
      <c r="D40" s="7" t="s">
        <v>118</v>
      </c>
    </row>
    <row r="41" spans="1:5" x14ac:dyDescent="0.25">
      <c r="A41" s="12" t="s">
        <v>119</v>
      </c>
      <c r="B41" s="9" t="s">
        <v>120</v>
      </c>
      <c r="C41" s="13" t="s">
        <v>121</v>
      </c>
      <c r="D41" s="7" t="s">
        <v>29</v>
      </c>
    </row>
    <row r="42" spans="1:5" x14ac:dyDescent="0.25">
      <c r="A42" s="12" t="s">
        <v>122</v>
      </c>
      <c r="B42" s="9" t="s">
        <v>123</v>
      </c>
      <c r="C42" s="13" t="s">
        <v>124</v>
      </c>
      <c r="D42" s="7" t="s">
        <v>29</v>
      </c>
    </row>
    <row r="43" spans="1:5" x14ac:dyDescent="0.25">
      <c r="A43" s="12" t="s">
        <v>125</v>
      </c>
      <c r="B43" s="9" t="s">
        <v>126</v>
      </c>
      <c r="C43" s="13" t="s">
        <v>127</v>
      </c>
      <c r="D43" s="7" t="s">
        <v>36</v>
      </c>
    </row>
    <row r="44" spans="1:5" x14ac:dyDescent="0.25">
      <c r="A44" s="12" t="s">
        <v>128</v>
      </c>
      <c r="B44" s="9" t="s">
        <v>129</v>
      </c>
      <c r="C44" s="13" t="s">
        <v>130</v>
      </c>
      <c r="D44" s="7" t="s">
        <v>36</v>
      </c>
    </row>
    <row r="45" spans="1:5" x14ac:dyDescent="0.25">
      <c r="A45" s="12" t="s">
        <v>131</v>
      </c>
      <c r="B45" s="9" t="s">
        <v>132</v>
      </c>
      <c r="C45" s="13" t="s">
        <v>133</v>
      </c>
      <c r="D45" s="7" t="s">
        <v>54</v>
      </c>
    </row>
    <row r="46" spans="1:5" x14ac:dyDescent="0.25">
      <c r="A46" s="12" t="s">
        <v>134</v>
      </c>
      <c r="B46" s="9" t="s">
        <v>135</v>
      </c>
      <c r="C46" s="13" t="s">
        <v>136</v>
      </c>
      <c r="D46" s="7" t="s">
        <v>36</v>
      </c>
    </row>
    <row r="47" spans="1:5" x14ac:dyDescent="0.25">
      <c r="A47" s="12" t="s">
        <v>137</v>
      </c>
      <c r="B47" s="9" t="s">
        <v>138</v>
      </c>
      <c r="C47" s="13" t="s">
        <v>139</v>
      </c>
      <c r="D47" s="3" t="s">
        <v>118</v>
      </c>
      <c r="E47" s="7"/>
    </row>
    <row r="48" spans="1:5" x14ac:dyDescent="0.25">
      <c r="B48" s="9" t="s">
        <v>140</v>
      </c>
      <c r="C48" s="13" t="s">
        <v>141</v>
      </c>
      <c r="D48" s="7" t="s">
        <v>7</v>
      </c>
    </row>
    <row r="49" spans="1:5" x14ac:dyDescent="0.25">
      <c r="B49" s="9" t="s">
        <v>142</v>
      </c>
      <c r="C49" s="13" t="s">
        <v>143</v>
      </c>
      <c r="D49" s="7" t="s">
        <v>7</v>
      </c>
    </row>
    <row r="50" spans="1:5" x14ac:dyDescent="0.25">
      <c r="A50" s="12" t="s">
        <v>144</v>
      </c>
      <c r="B50" s="9" t="s">
        <v>145</v>
      </c>
      <c r="C50" s="13" t="s">
        <v>146</v>
      </c>
      <c r="D50" s="3" t="s">
        <v>474</v>
      </c>
    </row>
    <row r="51" spans="1:5" x14ac:dyDescent="0.25">
      <c r="A51" s="12" t="s">
        <v>147</v>
      </c>
      <c r="B51" s="9" t="s">
        <v>148</v>
      </c>
      <c r="C51" s="13" t="s">
        <v>149</v>
      </c>
      <c r="D51" s="3" t="s">
        <v>474</v>
      </c>
    </row>
    <row r="52" spans="1:5" x14ac:dyDescent="0.25">
      <c r="A52" s="12" t="s">
        <v>150</v>
      </c>
      <c r="B52" s="9" t="s">
        <v>151</v>
      </c>
      <c r="C52" s="13" t="s">
        <v>152</v>
      </c>
      <c r="D52" s="7" t="s">
        <v>7</v>
      </c>
    </row>
    <row r="53" spans="1:5" x14ac:dyDescent="0.25">
      <c r="A53" s="12" t="s">
        <v>153</v>
      </c>
      <c r="B53" s="9" t="s">
        <v>154</v>
      </c>
      <c r="C53" s="13" t="s">
        <v>155</v>
      </c>
      <c r="D53" s="7" t="s">
        <v>7</v>
      </c>
    </row>
    <row r="54" spans="1:5" x14ac:dyDescent="0.25">
      <c r="A54" s="12" t="s">
        <v>156</v>
      </c>
      <c r="B54" s="9" t="s">
        <v>157</v>
      </c>
      <c r="C54" s="13" t="s">
        <v>158</v>
      </c>
      <c r="D54" s="7" t="s">
        <v>118</v>
      </c>
    </row>
    <row r="55" spans="1:5" x14ac:dyDescent="0.25">
      <c r="A55" s="12" t="s">
        <v>159</v>
      </c>
      <c r="B55" s="9" t="s">
        <v>160</v>
      </c>
      <c r="C55" s="13" t="s">
        <v>161</v>
      </c>
      <c r="D55" s="7" t="s">
        <v>29</v>
      </c>
      <c r="E55" s="7" t="s">
        <v>36</v>
      </c>
    </row>
    <row r="56" spans="1:5" x14ac:dyDescent="0.25">
      <c r="A56" s="12" t="s">
        <v>162</v>
      </c>
      <c r="B56" s="9" t="s">
        <v>163</v>
      </c>
      <c r="C56" s="13" t="s">
        <v>164</v>
      </c>
      <c r="D56" s="7" t="s">
        <v>118</v>
      </c>
    </row>
    <row r="57" spans="1:5" x14ac:dyDescent="0.25">
      <c r="A57" s="12" t="s">
        <v>165</v>
      </c>
      <c r="B57" s="9" t="s">
        <v>166</v>
      </c>
      <c r="C57" s="13" t="s">
        <v>167</v>
      </c>
      <c r="D57" s="7" t="s">
        <v>29</v>
      </c>
      <c r="E57" s="7"/>
    </row>
    <row r="58" spans="1:5" x14ac:dyDescent="0.25">
      <c r="A58" s="12" t="s">
        <v>168</v>
      </c>
      <c r="B58" s="9" t="s">
        <v>169</v>
      </c>
      <c r="C58" s="13" t="s">
        <v>170</v>
      </c>
      <c r="D58" s="7" t="s">
        <v>7</v>
      </c>
    </row>
    <row r="59" spans="1:5" x14ac:dyDescent="0.25">
      <c r="B59" s="9" t="s">
        <v>171</v>
      </c>
      <c r="C59" s="13" t="s">
        <v>172</v>
      </c>
      <c r="D59" s="7" t="s">
        <v>7</v>
      </c>
    </row>
    <row r="60" spans="1:5" x14ac:dyDescent="0.25">
      <c r="A60" s="12" t="s">
        <v>173</v>
      </c>
      <c r="B60" s="9" t="s">
        <v>174</v>
      </c>
      <c r="C60" s="13" t="s">
        <v>175</v>
      </c>
      <c r="D60" s="7" t="s">
        <v>36</v>
      </c>
    </row>
    <row r="61" spans="1:5" x14ac:dyDescent="0.25">
      <c r="A61" s="12" t="s">
        <v>176</v>
      </c>
      <c r="B61" s="9" t="s">
        <v>177</v>
      </c>
      <c r="C61" s="13" t="s">
        <v>178</v>
      </c>
      <c r="D61" s="7" t="s">
        <v>118</v>
      </c>
    </row>
    <row r="62" spans="1:5" x14ac:dyDescent="0.25">
      <c r="A62" s="12" t="s">
        <v>179</v>
      </c>
      <c r="B62" s="9" t="s">
        <v>180</v>
      </c>
      <c r="C62" s="13" t="s">
        <v>181</v>
      </c>
      <c r="D62" s="7" t="s">
        <v>36</v>
      </c>
    </row>
    <row r="63" spans="1:5" x14ac:dyDescent="0.25">
      <c r="A63" s="12" t="s">
        <v>182</v>
      </c>
      <c r="B63" s="9" t="s">
        <v>183</v>
      </c>
      <c r="C63" s="13" t="s">
        <v>184</v>
      </c>
      <c r="D63" s="7" t="s">
        <v>36</v>
      </c>
      <c r="E63" s="7" t="s">
        <v>118</v>
      </c>
    </row>
    <row r="64" spans="1:5" x14ac:dyDescent="0.25">
      <c r="A64" s="12" t="s">
        <v>185</v>
      </c>
      <c r="B64" s="9" t="s">
        <v>186</v>
      </c>
      <c r="C64" s="13" t="s">
        <v>187</v>
      </c>
      <c r="D64" s="7" t="s">
        <v>36</v>
      </c>
    </row>
    <row r="65" spans="1:5" x14ac:dyDescent="0.25">
      <c r="A65" s="12" t="s">
        <v>188</v>
      </c>
      <c r="B65" s="9" t="s">
        <v>189</v>
      </c>
      <c r="C65" s="13" t="s">
        <v>190</v>
      </c>
      <c r="D65" s="7" t="s">
        <v>33</v>
      </c>
    </row>
    <row r="66" spans="1:5" x14ac:dyDescent="0.25">
      <c r="A66" s="12" t="s">
        <v>191</v>
      </c>
      <c r="B66" s="9" t="s">
        <v>192</v>
      </c>
      <c r="C66" s="13" t="s">
        <v>193</v>
      </c>
      <c r="D66" s="7" t="s">
        <v>33</v>
      </c>
    </row>
    <row r="67" spans="1:5" x14ac:dyDescent="0.25">
      <c r="A67" s="12" t="s">
        <v>194</v>
      </c>
      <c r="B67" s="9" t="s">
        <v>195</v>
      </c>
      <c r="C67" s="13" t="s">
        <v>196</v>
      </c>
      <c r="D67" s="7" t="s">
        <v>33</v>
      </c>
    </row>
    <row r="68" spans="1:5" x14ac:dyDescent="0.25">
      <c r="A68" s="12" t="s">
        <v>197</v>
      </c>
      <c r="B68" s="9" t="s">
        <v>198</v>
      </c>
      <c r="C68" s="13" t="s">
        <v>199</v>
      </c>
      <c r="D68" s="7" t="s">
        <v>33</v>
      </c>
    </row>
    <row r="69" spans="1:5" x14ac:dyDescent="0.25">
      <c r="A69" s="12" t="s">
        <v>200</v>
      </c>
      <c r="B69" s="9" t="s">
        <v>201</v>
      </c>
      <c r="C69" s="13" t="s">
        <v>202</v>
      </c>
      <c r="D69" s="3"/>
      <c r="E69" s="7" t="s">
        <v>7</v>
      </c>
    </row>
    <row r="70" spans="1:5" x14ac:dyDescent="0.25">
      <c r="A70" s="12" t="s">
        <v>203</v>
      </c>
      <c r="B70" s="9" t="s">
        <v>204</v>
      </c>
      <c r="C70" s="13" t="s">
        <v>205</v>
      </c>
      <c r="D70" s="7" t="s">
        <v>29</v>
      </c>
      <c r="E70" s="7" t="s">
        <v>36</v>
      </c>
    </row>
    <row r="71" spans="1:5" x14ac:dyDescent="0.25">
      <c r="A71" s="12" t="s">
        <v>206</v>
      </c>
      <c r="B71" s="9" t="s">
        <v>207</v>
      </c>
      <c r="C71" s="13" t="s">
        <v>208</v>
      </c>
      <c r="D71" s="3"/>
      <c r="E71" s="3" t="s">
        <v>118</v>
      </c>
    </row>
    <row r="72" spans="1:5" x14ac:dyDescent="0.25">
      <c r="A72" s="12" t="s">
        <v>209</v>
      </c>
      <c r="B72" s="9" t="s">
        <v>210</v>
      </c>
      <c r="C72" s="13" t="s">
        <v>211</v>
      </c>
      <c r="D72" s="3"/>
      <c r="E72" s="7" t="s">
        <v>118</v>
      </c>
    </row>
    <row r="73" spans="1:5" x14ac:dyDescent="0.25">
      <c r="A73" s="12" t="s">
        <v>212</v>
      </c>
      <c r="B73" s="9" t="s">
        <v>213</v>
      </c>
      <c r="C73" s="13" t="s">
        <v>214</v>
      </c>
      <c r="D73" s="7" t="s">
        <v>7</v>
      </c>
    </row>
    <row r="74" spans="1:5" x14ac:dyDescent="0.25">
      <c r="A74" s="12" t="s">
        <v>215</v>
      </c>
      <c r="B74" s="9" t="s">
        <v>216</v>
      </c>
      <c r="C74" s="13" t="s">
        <v>217</v>
      </c>
      <c r="D74" s="7" t="s">
        <v>36</v>
      </c>
    </row>
    <row r="75" spans="1:5" x14ac:dyDescent="0.25">
      <c r="A75" s="12" t="s">
        <v>218</v>
      </c>
      <c r="B75" s="9" t="s">
        <v>219</v>
      </c>
      <c r="C75" s="13" t="s">
        <v>220</v>
      </c>
      <c r="D75" s="7" t="s">
        <v>36</v>
      </c>
    </row>
    <row r="76" spans="1:5" x14ac:dyDescent="0.25">
      <c r="B76" s="9" t="s">
        <v>221</v>
      </c>
      <c r="C76" s="13" t="s">
        <v>222</v>
      </c>
      <c r="D76" s="7" t="s">
        <v>7</v>
      </c>
    </row>
    <row r="77" spans="1:5" x14ac:dyDescent="0.25">
      <c r="A77" s="12" t="s">
        <v>223</v>
      </c>
      <c r="B77" s="9" t="s">
        <v>224</v>
      </c>
      <c r="C77" s="13" t="s">
        <v>225</v>
      </c>
      <c r="D77" s="3"/>
      <c r="E77" s="7" t="s">
        <v>118</v>
      </c>
    </row>
    <row r="78" spans="1:5" x14ac:dyDescent="0.25">
      <c r="A78" s="12" t="s">
        <v>226</v>
      </c>
      <c r="B78" s="9" t="s">
        <v>227</v>
      </c>
      <c r="C78" s="13" t="s">
        <v>228</v>
      </c>
      <c r="D78" s="7" t="s">
        <v>29</v>
      </c>
    </row>
    <row r="79" spans="1:5" x14ac:dyDescent="0.25">
      <c r="B79" s="9" t="s">
        <v>229</v>
      </c>
      <c r="C79" s="13" t="s">
        <v>230</v>
      </c>
      <c r="D79" s="7" t="s">
        <v>29</v>
      </c>
    </row>
    <row r="80" spans="1:5" x14ac:dyDescent="0.25">
      <c r="A80" s="12" t="s">
        <v>231</v>
      </c>
      <c r="B80" s="9" t="s">
        <v>232</v>
      </c>
      <c r="C80" s="13" t="s">
        <v>233</v>
      </c>
      <c r="D80" s="7" t="s">
        <v>3</v>
      </c>
    </row>
    <row r="81" spans="1:5" x14ac:dyDescent="0.25">
      <c r="A81" s="12" t="s">
        <v>234</v>
      </c>
      <c r="B81" s="9" t="s">
        <v>235</v>
      </c>
      <c r="C81" s="13" t="s">
        <v>236</v>
      </c>
      <c r="D81" s="3"/>
      <c r="E81" s="7" t="s">
        <v>118</v>
      </c>
    </row>
    <row r="82" spans="1:5" x14ac:dyDescent="0.25">
      <c r="A82" s="12" t="s">
        <v>237</v>
      </c>
      <c r="B82" s="9" t="s">
        <v>238</v>
      </c>
      <c r="C82" s="13" t="s">
        <v>239</v>
      </c>
      <c r="D82" s="3"/>
      <c r="E82" s="7" t="s">
        <v>3</v>
      </c>
    </row>
    <row r="83" spans="1:5" x14ac:dyDescent="0.25">
      <c r="B83" s="9" t="s">
        <v>240</v>
      </c>
      <c r="C83" s="13" t="s">
        <v>241</v>
      </c>
      <c r="D83" s="7" t="s">
        <v>3</v>
      </c>
    </row>
    <row r="84" spans="1:5" x14ac:dyDescent="0.25">
      <c r="A84" s="12" t="s">
        <v>242</v>
      </c>
      <c r="B84" s="9" t="s">
        <v>243</v>
      </c>
      <c r="C84" s="13" t="s">
        <v>244</v>
      </c>
      <c r="D84" s="7" t="s">
        <v>7</v>
      </c>
    </row>
    <row r="85" spans="1:5" x14ac:dyDescent="0.25">
      <c r="B85" s="9" t="s">
        <v>245</v>
      </c>
      <c r="C85" s="13" t="s">
        <v>246</v>
      </c>
      <c r="D85" s="7" t="s">
        <v>3</v>
      </c>
    </row>
    <row r="86" spans="1:5" x14ac:dyDescent="0.25">
      <c r="A86" s="12" t="s">
        <v>247</v>
      </c>
      <c r="B86" s="9" t="s">
        <v>248</v>
      </c>
      <c r="C86" s="13" t="s">
        <v>249</v>
      </c>
      <c r="D86" s="7" t="s">
        <v>3</v>
      </c>
    </row>
    <row r="87" spans="1:5" x14ac:dyDescent="0.25">
      <c r="A87" s="12" t="s">
        <v>250</v>
      </c>
      <c r="B87" s="9" t="s">
        <v>251</v>
      </c>
      <c r="C87" s="13" t="s">
        <v>252</v>
      </c>
      <c r="D87" s="7" t="s">
        <v>29</v>
      </c>
      <c r="E87" s="7"/>
    </row>
    <row r="88" spans="1:5" x14ac:dyDescent="0.25">
      <c r="A88" s="12" t="s">
        <v>253</v>
      </c>
      <c r="B88" s="9" t="s">
        <v>254</v>
      </c>
      <c r="C88" s="13" t="s">
        <v>255</v>
      </c>
      <c r="D88" s="7" t="s">
        <v>3</v>
      </c>
    </row>
    <row r="89" spans="1:5" x14ac:dyDescent="0.25">
      <c r="A89" s="12" t="s">
        <v>256</v>
      </c>
      <c r="B89" s="9" t="s">
        <v>257</v>
      </c>
      <c r="C89" s="13" t="s">
        <v>258</v>
      </c>
      <c r="D89" s="3" t="s">
        <v>36</v>
      </c>
      <c r="E89" s="7" t="s">
        <v>118</v>
      </c>
    </row>
    <row r="90" spans="1:5" x14ac:dyDescent="0.25">
      <c r="A90" s="12" t="s">
        <v>259</v>
      </c>
      <c r="B90" s="9" t="s">
        <v>260</v>
      </c>
      <c r="C90" s="13" t="s">
        <v>261</v>
      </c>
      <c r="D90" s="7" t="s">
        <v>7</v>
      </c>
    </row>
    <row r="91" spans="1:5" x14ac:dyDescent="0.25">
      <c r="A91" s="12" t="s">
        <v>262</v>
      </c>
      <c r="B91" s="9" t="s">
        <v>263</v>
      </c>
      <c r="C91" s="13" t="s">
        <v>264</v>
      </c>
      <c r="D91" s="7" t="s">
        <v>29</v>
      </c>
    </row>
    <row r="92" spans="1:5" x14ac:dyDescent="0.25">
      <c r="A92" s="12" t="s">
        <v>265</v>
      </c>
      <c r="B92" s="9" t="s">
        <v>266</v>
      </c>
      <c r="C92" s="13" t="s">
        <v>267</v>
      </c>
      <c r="D92" s="7" t="s">
        <v>3</v>
      </c>
    </row>
    <row r="93" spans="1:5" x14ac:dyDescent="0.25">
      <c r="A93" s="12" t="s">
        <v>268</v>
      </c>
      <c r="B93" s="9" t="s">
        <v>269</v>
      </c>
      <c r="C93" s="13" t="s">
        <v>270</v>
      </c>
      <c r="D93" s="7" t="s">
        <v>54</v>
      </c>
    </row>
    <row r="94" spans="1:5" x14ac:dyDescent="0.25">
      <c r="A94" s="12" t="s">
        <v>271</v>
      </c>
      <c r="B94" s="9" t="s">
        <v>272</v>
      </c>
      <c r="C94" s="13" t="s">
        <v>273</v>
      </c>
      <c r="D94" s="7" t="s">
        <v>36</v>
      </c>
    </row>
    <row r="95" spans="1:5" x14ac:dyDescent="0.25">
      <c r="A95" s="12" t="s">
        <v>274</v>
      </c>
      <c r="B95" s="9" t="s">
        <v>275</v>
      </c>
      <c r="C95" s="13" t="s">
        <v>276</v>
      </c>
      <c r="D95" s="7" t="s">
        <v>29</v>
      </c>
      <c r="E95" s="7"/>
    </row>
    <row r="96" spans="1:5" x14ac:dyDescent="0.25">
      <c r="A96" s="12" t="s">
        <v>277</v>
      </c>
      <c r="B96" s="9" t="s">
        <v>278</v>
      </c>
      <c r="C96" s="13" t="s">
        <v>279</v>
      </c>
      <c r="D96" s="3"/>
      <c r="E96" s="7" t="s">
        <v>118</v>
      </c>
    </row>
    <row r="97" spans="1:5" x14ac:dyDescent="0.25">
      <c r="A97" s="12" t="s">
        <v>280</v>
      </c>
      <c r="B97" s="9" t="s">
        <v>281</v>
      </c>
      <c r="C97" s="13" t="s">
        <v>282</v>
      </c>
      <c r="D97" s="7" t="s">
        <v>36</v>
      </c>
    </row>
    <row r="98" spans="1:5" x14ac:dyDescent="0.25">
      <c r="A98" s="12" t="s">
        <v>283</v>
      </c>
      <c r="B98" s="9" t="s">
        <v>284</v>
      </c>
      <c r="C98" s="13" t="s">
        <v>285</v>
      </c>
      <c r="D98" s="7" t="s">
        <v>36</v>
      </c>
    </row>
    <row r="99" spans="1:5" x14ac:dyDescent="0.25">
      <c r="A99" s="12" t="s">
        <v>286</v>
      </c>
      <c r="B99" s="9" t="s">
        <v>287</v>
      </c>
      <c r="C99" s="13" t="s">
        <v>288</v>
      </c>
      <c r="D99" s="7" t="s">
        <v>36</v>
      </c>
    </row>
    <row r="100" spans="1:5" x14ac:dyDescent="0.25">
      <c r="B100" s="9" t="s">
        <v>289</v>
      </c>
      <c r="C100" s="13" t="s">
        <v>290</v>
      </c>
      <c r="D100" s="7" t="s">
        <v>33</v>
      </c>
    </row>
    <row r="101" spans="1:5" x14ac:dyDescent="0.25">
      <c r="A101" s="12" t="s">
        <v>291</v>
      </c>
      <c r="B101" s="9" t="s">
        <v>292</v>
      </c>
      <c r="C101" s="13" t="s">
        <v>293</v>
      </c>
      <c r="D101" s="7" t="s">
        <v>29</v>
      </c>
    </row>
    <row r="102" spans="1:5" x14ac:dyDescent="0.25">
      <c r="A102" s="12" t="s">
        <v>294</v>
      </c>
      <c r="B102" s="9" t="s">
        <v>295</v>
      </c>
      <c r="C102" s="13" t="s">
        <v>296</v>
      </c>
      <c r="D102" s="7" t="s">
        <v>7</v>
      </c>
    </row>
    <row r="103" spans="1:5" x14ac:dyDescent="0.25">
      <c r="A103" s="12" t="s">
        <v>297</v>
      </c>
      <c r="B103" s="9" t="s">
        <v>298</v>
      </c>
      <c r="C103" s="13" t="s">
        <v>299</v>
      </c>
      <c r="D103" s="3" t="s">
        <v>36</v>
      </c>
      <c r="E103" s="7" t="s">
        <v>118</v>
      </c>
    </row>
    <row r="104" spans="1:5" x14ac:dyDescent="0.25">
      <c r="A104" s="12" t="s">
        <v>300</v>
      </c>
      <c r="B104" s="9" t="s">
        <v>301</v>
      </c>
      <c r="C104" s="13" t="s">
        <v>302</v>
      </c>
      <c r="D104" s="7" t="s">
        <v>29</v>
      </c>
    </row>
    <row r="105" spans="1:5" x14ac:dyDescent="0.25">
      <c r="A105" s="12" t="s">
        <v>303</v>
      </c>
      <c r="B105" s="9" t="s">
        <v>304</v>
      </c>
      <c r="C105" s="13" t="s">
        <v>305</v>
      </c>
      <c r="D105" s="7" t="s">
        <v>29</v>
      </c>
      <c r="E105" s="7"/>
    </row>
    <row r="106" spans="1:5" x14ac:dyDescent="0.25">
      <c r="A106" s="12" t="s">
        <v>306</v>
      </c>
      <c r="B106" s="9" t="s">
        <v>307</v>
      </c>
      <c r="C106" s="13" t="s">
        <v>308</v>
      </c>
      <c r="D106" s="7" t="s">
        <v>3</v>
      </c>
    </row>
    <row r="107" spans="1:5" x14ac:dyDescent="0.25">
      <c r="A107" s="12" t="s">
        <v>309</v>
      </c>
      <c r="B107" s="9" t="s">
        <v>310</v>
      </c>
      <c r="C107" s="13" t="s">
        <v>311</v>
      </c>
      <c r="D107" s="7" t="s">
        <v>3</v>
      </c>
    </row>
    <row r="108" spans="1:5" x14ac:dyDescent="0.25">
      <c r="A108" s="12" t="s">
        <v>312</v>
      </c>
      <c r="B108" s="9" t="s">
        <v>313</v>
      </c>
      <c r="C108" s="13" t="s">
        <v>314</v>
      </c>
      <c r="D108" s="7" t="s">
        <v>29</v>
      </c>
    </row>
    <row r="109" spans="1:5" x14ac:dyDescent="0.25">
      <c r="B109" s="9" t="s">
        <v>315</v>
      </c>
      <c r="C109" s="13" t="s">
        <v>316</v>
      </c>
      <c r="D109" s="3"/>
    </row>
    <row r="110" spans="1:5" x14ac:dyDescent="0.25">
      <c r="A110" s="12" t="s">
        <v>317</v>
      </c>
      <c r="B110" s="9" t="s">
        <v>318</v>
      </c>
      <c r="C110" s="13" t="s">
        <v>319</v>
      </c>
      <c r="D110" s="7" t="s">
        <v>36</v>
      </c>
    </row>
    <row r="111" spans="1:5" x14ac:dyDescent="0.25">
      <c r="B111" s="9" t="s">
        <v>320</v>
      </c>
      <c r="C111" s="13" t="s">
        <v>321</v>
      </c>
      <c r="D111" s="7" t="s">
        <v>33</v>
      </c>
    </row>
    <row r="112" spans="1:5" x14ac:dyDescent="0.25">
      <c r="A112" s="12" t="s">
        <v>322</v>
      </c>
      <c r="B112" s="9" t="s">
        <v>323</v>
      </c>
      <c r="C112" s="13" t="s">
        <v>324</v>
      </c>
      <c r="D112" s="7" t="s">
        <v>29</v>
      </c>
      <c r="E112" s="7"/>
    </row>
    <row r="113" spans="1:5" x14ac:dyDescent="0.25">
      <c r="A113" s="12" t="s">
        <v>325</v>
      </c>
      <c r="B113" s="9" t="s">
        <v>326</v>
      </c>
      <c r="C113" s="13" t="s">
        <v>327</v>
      </c>
      <c r="D113" s="3"/>
      <c r="E113" s="3" t="s">
        <v>118</v>
      </c>
    </row>
    <row r="114" spans="1:5" x14ac:dyDescent="0.25">
      <c r="A114" s="12" t="s">
        <v>328</v>
      </c>
      <c r="B114" s="9" t="s">
        <v>329</v>
      </c>
      <c r="C114" s="13" t="s">
        <v>330</v>
      </c>
      <c r="D114" s="7" t="s">
        <v>29</v>
      </c>
    </row>
    <row r="115" spans="1:5" x14ac:dyDescent="0.25">
      <c r="A115" s="12" t="s">
        <v>331</v>
      </c>
      <c r="B115" s="9" t="s">
        <v>332</v>
      </c>
      <c r="C115" s="13" t="s">
        <v>333</v>
      </c>
      <c r="D115" s="7" t="s">
        <v>7</v>
      </c>
    </row>
    <row r="116" spans="1:5" x14ac:dyDescent="0.25">
      <c r="A116" s="12" t="s">
        <v>334</v>
      </c>
      <c r="B116" s="9" t="s">
        <v>335</v>
      </c>
      <c r="C116" s="13" t="s">
        <v>336</v>
      </c>
      <c r="D116" s="7" t="s">
        <v>36</v>
      </c>
    </row>
    <row r="117" spans="1:5" x14ac:dyDescent="0.25">
      <c r="B117" s="9" t="s">
        <v>337</v>
      </c>
      <c r="C117" s="13" t="s">
        <v>338</v>
      </c>
      <c r="D117" s="7" t="s">
        <v>7</v>
      </c>
    </row>
    <row r="118" spans="1:5" x14ac:dyDescent="0.25">
      <c r="A118" s="12" t="s">
        <v>339</v>
      </c>
      <c r="B118" s="9" t="s">
        <v>340</v>
      </c>
      <c r="C118" s="13" t="s">
        <v>341</v>
      </c>
      <c r="D118" s="7" t="s">
        <v>7</v>
      </c>
    </row>
    <row r="119" spans="1:5" x14ac:dyDescent="0.25">
      <c r="A119" s="12" t="s">
        <v>342</v>
      </c>
      <c r="B119" s="9" t="s">
        <v>343</v>
      </c>
      <c r="C119" s="13" t="s">
        <v>344</v>
      </c>
      <c r="D119" s="7" t="s">
        <v>29</v>
      </c>
    </row>
    <row r="120" spans="1:5" x14ac:dyDescent="0.25">
      <c r="A120" s="12" t="s">
        <v>345</v>
      </c>
      <c r="B120" s="9" t="s">
        <v>346</v>
      </c>
      <c r="C120" s="13" t="s">
        <v>347</v>
      </c>
      <c r="D120" s="7" t="s">
        <v>7</v>
      </c>
    </row>
    <row r="121" spans="1:5" x14ac:dyDescent="0.25">
      <c r="A121" s="12" t="s">
        <v>348</v>
      </c>
      <c r="B121" s="9" t="s">
        <v>349</v>
      </c>
      <c r="C121" s="13" t="s">
        <v>350</v>
      </c>
      <c r="D121" s="7" t="s">
        <v>7</v>
      </c>
    </row>
    <row r="122" spans="1:5" x14ac:dyDescent="0.25">
      <c r="A122" s="12" t="s">
        <v>351</v>
      </c>
      <c r="B122" s="9" t="s">
        <v>352</v>
      </c>
      <c r="C122" s="13" t="s">
        <v>353</v>
      </c>
      <c r="D122" s="7" t="s">
        <v>33</v>
      </c>
    </row>
    <row r="123" spans="1:5" x14ac:dyDescent="0.25">
      <c r="B123" s="9" t="s">
        <v>354</v>
      </c>
      <c r="C123" s="13" t="s">
        <v>355</v>
      </c>
      <c r="D123" s="3"/>
    </row>
    <row r="124" spans="1:5" x14ac:dyDescent="0.25">
      <c r="A124" s="12" t="s">
        <v>356</v>
      </c>
      <c r="B124" s="9" t="s">
        <v>357</v>
      </c>
      <c r="C124" s="13" t="s">
        <v>358</v>
      </c>
      <c r="D124" s="3"/>
      <c r="E124" s="7" t="s">
        <v>7</v>
      </c>
    </row>
    <row r="125" spans="1:5" x14ac:dyDescent="0.25">
      <c r="A125" s="12" t="s">
        <v>359</v>
      </c>
      <c r="B125" s="9" t="s">
        <v>360</v>
      </c>
      <c r="C125" s="13" t="s">
        <v>361</v>
      </c>
      <c r="D125" s="7" t="s">
        <v>7</v>
      </c>
    </row>
    <row r="126" spans="1:5" x14ac:dyDescent="0.25">
      <c r="A126" s="12" t="s">
        <v>362</v>
      </c>
      <c r="B126" s="9" t="s">
        <v>363</v>
      </c>
      <c r="C126" s="13" t="s">
        <v>364</v>
      </c>
      <c r="D126" s="7" t="s">
        <v>3</v>
      </c>
    </row>
    <row r="127" spans="1:5" x14ac:dyDescent="0.25">
      <c r="A127" s="12" t="s">
        <v>365</v>
      </c>
      <c r="B127" s="9" t="s">
        <v>366</v>
      </c>
      <c r="C127" s="13" t="s">
        <v>367</v>
      </c>
      <c r="D127" s="7" t="s">
        <v>7</v>
      </c>
    </row>
    <row r="128" spans="1:5" x14ac:dyDescent="0.25">
      <c r="A128" s="12" t="s">
        <v>368</v>
      </c>
      <c r="B128" s="9" t="s">
        <v>369</v>
      </c>
      <c r="C128" s="13" t="s">
        <v>370</v>
      </c>
      <c r="D128" s="7" t="s">
        <v>7</v>
      </c>
    </row>
    <row r="129" spans="1:5" x14ac:dyDescent="0.25">
      <c r="A129" s="12" t="s">
        <v>371</v>
      </c>
      <c r="B129" s="9" t="s">
        <v>372</v>
      </c>
      <c r="C129" s="13" t="s">
        <v>373</v>
      </c>
      <c r="D129" s="7" t="s">
        <v>7</v>
      </c>
    </row>
    <row r="130" spans="1:5" x14ac:dyDescent="0.25">
      <c r="A130" s="12" t="s">
        <v>374</v>
      </c>
      <c r="B130" s="9" t="s">
        <v>375</v>
      </c>
      <c r="C130" s="13" t="s">
        <v>376</v>
      </c>
      <c r="D130" s="7" t="s">
        <v>7</v>
      </c>
    </row>
    <row r="131" spans="1:5" x14ac:dyDescent="0.25">
      <c r="A131" s="12" t="s">
        <v>377</v>
      </c>
      <c r="B131" s="9" t="s">
        <v>378</v>
      </c>
      <c r="C131" s="13" t="s">
        <v>379</v>
      </c>
      <c r="D131" s="3"/>
      <c r="E131" s="7" t="s">
        <v>3</v>
      </c>
    </row>
    <row r="132" spans="1:5" x14ac:dyDescent="0.25">
      <c r="A132" s="12" t="s">
        <v>380</v>
      </c>
      <c r="B132" s="9" t="s">
        <v>381</v>
      </c>
      <c r="C132" s="13" t="s">
        <v>382</v>
      </c>
      <c r="D132" s="7" t="s">
        <v>7</v>
      </c>
    </row>
    <row r="133" spans="1:5" x14ac:dyDescent="0.25">
      <c r="A133" s="12" t="s">
        <v>383</v>
      </c>
      <c r="B133" s="9" t="s">
        <v>384</v>
      </c>
      <c r="C133" s="13" t="s">
        <v>385</v>
      </c>
      <c r="D133" s="7" t="s">
        <v>118</v>
      </c>
    </row>
    <row r="134" spans="1:5" x14ac:dyDescent="0.25">
      <c r="A134" s="12" t="s">
        <v>386</v>
      </c>
      <c r="B134" s="9" t="s">
        <v>387</v>
      </c>
      <c r="C134" s="13" t="s">
        <v>388</v>
      </c>
      <c r="D134" s="3"/>
      <c r="E134" s="7" t="s">
        <v>7</v>
      </c>
    </row>
    <row r="135" spans="1:5" x14ac:dyDescent="0.25">
      <c r="A135" s="12" t="s">
        <v>389</v>
      </c>
      <c r="B135" s="9" t="s">
        <v>390</v>
      </c>
      <c r="C135" s="13" t="s">
        <v>391</v>
      </c>
      <c r="D135" s="7" t="s">
        <v>36</v>
      </c>
    </row>
    <row r="136" spans="1:5" x14ac:dyDescent="0.25">
      <c r="A136" s="12" t="s">
        <v>392</v>
      </c>
      <c r="B136" s="9" t="s">
        <v>393</v>
      </c>
      <c r="C136" s="13" t="s">
        <v>394</v>
      </c>
      <c r="D136" s="7" t="s">
        <v>36</v>
      </c>
    </row>
    <row r="137" spans="1:5" x14ac:dyDescent="0.25">
      <c r="A137" s="12" t="s">
        <v>395</v>
      </c>
      <c r="B137" s="9" t="s">
        <v>396</v>
      </c>
      <c r="C137" s="13" t="s">
        <v>397</v>
      </c>
      <c r="D137" s="7" t="s">
        <v>36</v>
      </c>
    </row>
    <row r="138" spans="1:5" x14ac:dyDescent="0.25">
      <c r="A138" s="12" t="s">
        <v>398</v>
      </c>
      <c r="B138" s="9" t="s">
        <v>399</v>
      </c>
      <c r="C138" s="13" t="s">
        <v>400</v>
      </c>
      <c r="D138" s="7" t="s">
        <v>36</v>
      </c>
    </row>
    <row r="139" spans="1:5" x14ac:dyDescent="0.25">
      <c r="B139" s="9" t="s">
        <v>401</v>
      </c>
      <c r="C139" s="13" t="s">
        <v>402</v>
      </c>
      <c r="D139" s="7" t="s">
        <v>33</v>
      </c>
    </row>
    <row r="140" spans="1:5" x14ac:dyDescent="0.25">
      <c r="A140" s="12" t="s">
        <v>403</v>
      </c>
      <c r="B140" s="9" t="s">
        <v>404</v>
      </c>
      <c r="C140" s="13" t="s">
        <v>405</v>
      </c>
      <c r="D140" s="7" t="s">
        <v>7</v>
      </c>
    </row>
    <row r="141" spans="1:5" x14ac:dyDescent="0.25">
      <c r="B141" s="9" t="s">
        <v>406</v>
      </c>
      <c r="C141" s="13" t="s">
        <v>407</v>
      </c>
      <c r="D141" s="7" t="s">
        <v>33</v>
      </c>
    </row>
    <row r="142" spans="1:5" x14ac:dyDescent="0.25">
      <c r="A142" s="12" t="s">
        <v>408</v>
      </c>
      <c r="B142" s="9" t="s">
        <v>409</v>
      </c>
      <c r="C142" s="13" t="s">
        <v>410</v>
      </c>
      <c r="D142" s="7" t="s">
        <v>7</v>
      </c>
    </row>
    <row r="143" spans="1:5" x14ac:dyDescent="0.25">
      <c r="B143" s="9" t="s">
        <v>411</v>
      </c>
      <c r="C143" s="13" t="s">
        <v>412</v>
      </c>
      <c r="D143" s="7" t="s">
        <v>33</v>
      </c>
    </row>
    <row r="144" spans="1:5" x14ac:dyDescent="0.25">
      <c r="A144" s="12" t="s">
        <v>413</v>
      </c>
      <c r="B144" s="9" t="s">
        <v>414</v>
      </c>
      <c r="C144" s="13" t="s">
        <v>415</v>
      </c>
      <c r="D144" s="7" t="s">
        <v>36</v>
      </c>
    </row>
    <row r="145" spans="1:5" x14ac:dyDescent="0.25">
      <c r="B145" s="9" t="s">
        <v>416</v>
      </c>
      <c r="C145" s="13" t="s">
        <v>417</v>
      </c>
      <c r="D145" s="7" t="s">
        <v>118</v>
      </c>
    </row>
    <row r="146" spans="1:5" x14ac:dyDescent="0.25">
      <c r="A146" s="12" t="s">
        <v>418</v>
      </c>
      <c r="B146" s="9" t="s">
        <v>419</v>
      </c>
      <c r="C146" s="13" t="s">
        <v>420</v>
      </c>
      <c r="D146" s="7" t="s">
        <v>36</v>
      </c>
    </row>
    <row r="147" spans="1:5" x14ac:dyDescent="0.25">
      <c r="A147" s="12" t="s">
        <v>421</v>
      </c>
      <c r="B147" s="9" t="s">
        <v>422</v>
      </c>
      <c r="C147" s="13" t="s">
        <v>423</v>
      </c>
      <c r="D147" s="7" t="s">
        <v>36</v>
      </c>
      <c r="E147" s="3" t="s">
        <v>474</v>
      </c>
    </row>
    <row r="148" spans="1:5" x14ac:dyDescent="0.25">
      <c r="A148" s="12" t="s">
        <v>424</v>
      </c>
      <c r="B148" s="9" t="s">
        <v>425</v>
      </c>
      <c r="C148" s="13" t="s">
        <v>426</v>
      </c>
      <c r="D148" s="7" t="s">
        <v>7</v>
      </c>
    </row>
    <row r="149" spans="1:5" x14ac:dyDescent="0.25">
      <c r="A149" s="12" t="s">
        <v>427</v>
      </c>
      <c r="B149" s="9" t="s">
        <v>428</v>
      </c>
      <c r="C149" s="13" t="s">
        <v>429</v>
      </c>
      <c r="D149" s="7" t="s">
        <v>29</v>
      </c>
    </row>
    <row r="150" spans="1:5" x14ac:dyDescent="0.25">
      <c r="B150" s="9" t="s">
        <v>430</v>
      </c>
      <c r="C150" s="13" t="s">
        <v>431</v>
      </c>
      <c r="D150" s="7" t="s">
        <v>33</v>
      </c>
    </row>
    <row r="151" spans="1:5" x14ac:dyDescent="0.25">
      <c r="A151" s="12" t="s">
        <v>432</v>
      </c>
      <c r="B151" s="9" t="s">
        <v>433</v>
      </c>
      <c r="C151" s="13" t="s">
        <v>434</v>
      </c>
      <c r="D151" s="7" t="s">
        <v>33</v>
      </c>
    </row>
    <row r="152" spans="1:5" x14ac:dyDescent="0.25">
      <c r="A152" s="12" t="s">
        <v>432</v>
      </c>
      <c r="B152" s="9" t="s">
        <v>435</v>
      </c>
      <c r="C152" s="13" t="s">
        <v>436</v>
      </c>
      <c r="D152" s="7" t="s">
        <v>33</v>
      </c>
    </row>
    <row r="153" spans="1:5" x14ac:dyDescent="0.25">
      <c r="A153" s="12" t="s">
        <v>437</v>
      </c>
      <c r="B153" s="9" t="s">
        <v>438</v>
      </c>
      <c r="C153" s="13" t="s">
        <v>439</v>
      </c>
      <c r="D153" s="7" t="s">
        <v>33</v>
      </c>
    </row>
    <row r="154" spans="1:5" x14ac:dyDescent="0.25">
      <c r="A154" s="12" t="s">
        <v>440</v>
      </c>
      <c r="B154" s="9" t="s">
        <v>441</v>
      </c>
      <c r="C154" s="13" t="s">
        <v>442</v>
      </c>
      <c r="D154" s="7" t="s">
        <v>33</v>
      </c>
    </row>
    <row r="155" spans="1:5" x14ac:dyDescent="0.25">
      <c r="B155" s="9" t="s">
        <v>443</v>
      </c>
      <c r="C155" s="13" t="s">
        <v>444</v>
      </c>
      <c r="D155" s="3"/>
    </row>
    <row r="156" spans="1:5" x14ac:dyDescent="0.25">
      <c r="B156" s="9" t="s">
        <v>445</v>
      </c>
      <c r="C156" s="13" t="s">
        <v>446</v>
      </c>
      <c r="D156" s="7" t="s">
        <v>33</v>
      </c>
    </row>
    <row r="157" spans="1:5" x14ac:dyDescent="0.25">
      <c r="A157" s="12" t="s">
        <v>447</v>
      </c>
      <c r="B157" s="9" t="s">
        <v>448</v>
      </c>
      <c r="C157" s="13" t="s">
        <v>449</v>
      </c>
      <c r="D157" s="3"/>
      <c r="E157" s="7" t="s">
        <v>3</v>
      </c>
    </row>
    <row r="158" spans="1:5" x14ac:dyDescent="0.25">
      <c r="B158" s="9" t="s">
        <v>450</v>
      </c>
      <c r="C158" s="13" t="s">
        <v>451</v>
      </c>
      <c r="D158" s="7" t="s">
        <v>33</v>
      </c>
    </row>
    <row r="159" spans="1:5" x14ac:dyDescent="0.25">
      <c r="B159" s="9" t="s">
        <v>452</v>
      </c>
      <c r="C159" s="13" t="s">
        <v>453</v>
      </c>
      <c r="D159" s="7" t="s">
        <v>7</v>
      </c>
      <c r="E159" s="7"/>
    </row>
    <row r="160" spans="1:5" x14ac:dyDescent="0.25">
      <c r="B160" s="9" t="s">
        <v>454</v>
      </c>
      <c r="C160" s="13" t="s">
        <v>455</v>
      </c>
      <c r="D160" s="3"/>
    </row>
    <row r="161" spans="1:5" x14ac:dyDescent="0.25">
      <c r="A161" s="12" t="s">
        <v>456</v>
      </c>
      <c r="B161" s="9" t="s">
        <v>457</v>
      </c>
      <c r="C161" s="13" t="s">
        <v>458</v>
      </c>
      <c r="D161" s="3"/>
    </row>
    <row r="162" spans="1:5" x14ac:dyDescent="0.25">
      <c r="A162" s="12" t="s">
        <v>459</v>
      </c>
      <c r="B162" s="9" t="s">
        <v>460</v>
      </c>
      <c r="C162" s="13" t="s">
        <v>461</v>
      </c>
      <c r="D162" s="3" t="s">
        <v>118</v>
      </c>
      <c r="E162" s="3" t="s">
        <v>118</v>
      </c>
    </row>
    <row r="163" spans="1:5" x14ac:dyDescent="0.25">
      <c r="A163" s="12" t="s">
        <v>462</v>
      </c>
      <c r="B163" s="9" t="s">
        <v>463</v>
      </c>
      <c r="C163" s="13" t="s">
        <v>464</v>
      </c>
      <c r="D163" s="3" t="s">
        <v>474</v>
      </c>
    </row>
    <row r="164" spans="1:5" x14ac:dyDescent="0.25">
      <c r="A164" s="12" t="s">
        <v>465</v>
      </c>
      <c r="B164" s="9" t="s">
        <v>466</v>
      </c>
      <c r="C164" s="13" t="s">
        <v>467</v>
      </c>
      <c r="D164" s="7" t="s">
        <v>36</v>
      </c>
    </row>
    <row r="165" spans="1:5" x14ac:dyDescent="0.25">
      <c r="A165" s="12" t="s">
        <v>468</v>
      </c>
      <c r="B165" s="9" t="s">
        <v>469</v>
      </c>
      <c r="C165" s="13" t="s">
        <v>470</v>
      </c>
      <c r="D165" s="7" t="s">
        <v>36</v>
      </c>
    </row>
    <row r="166" spans="1:5" x14ac:dyDescent="0.25">
      <c r="A166" s="12" t="s">
        <v>471</v>
      </c>
      <c r="B166" s="9" t="s">
        <v>472</v>
      </c>
      <c r="C166" s="13" t="s">
        <v>473</v>
      </c>
      <c r="D166" s="3" t="s">
        <v>474</v>
      </c>
    </row>
    <row r="167" spans="1:5" x14ac:dyDescent="0.25">
      <c r="A167" s="12" t="s">
        <v>475</v>
      </c>
      <c r="B167" s="9" t="s">
        <v>476</v>
      </c>
      <c r="C167" s="13" t="s">
        <v>477</v>
      </c>
      <c r="D167" s="7" t="s">
        <v>36</v>
      </c>
    </row>
    <row r="168" spans="1:5" x14ac:dyDescent="0.25">
      <c r="A168" s="12" t="s">
        <v>478</v>
      </c>
      <c r="B168" s="9" t="s">
        <v>479</v>
      </c>
      <c r="C168" s="13" t="s">
        <v>480</v>
      </c>
      <c r="D168" s="3"/>
      <c r="E168" s="7" t="s">
        <v>36</v>
      </c>
    </row>
    <row r="169" spans="1:5" x14ac:dyDescent="0.25">
      <c r="A169" s="12" t="s">
        <v>481</v>
      </c>
      <c r="B169" s="9" t="s">
        <v>482</v>
      </c>
      <c r="C169" s="13" t="s">
        <v>483</v>
      </c>
      <c r="D169" s="3"/>
      <c r="E169" s="7" t="s">
        <v>118</v>
      </c>
    </row>
    <row r="170" spans="1:5" x14ac:dyDescent="0.25">
      <c r="A170" s="12" t="s">
        <v>484</v>
      </c>
      <c r="B170" s="9" t="s">
        <v>485</v>
      </c>
      <c r="C170" s="13" t="s">
        <v>486</v>
      </c>
      <c r="D170" s="3"/>
      <c r="E170" s="3" t="s">
        <v>118</v>
      </c>
    </row>
    <row r="171" spans="1:5" x14ac:dyDescent="0.25">
      <c r="A171" s="12" t="s">
        <v>487</v>
      </c>
      <c r="B171" s="9" t="s">
        <v>488</v>
      </c>
      <c r="C171" s="13" t="s">
        <v>489</v>
      </c>
      <c r="D171" s="7" t="s">
        <v>36</v>
      </c>
    </row>
    <row r="172" spans="1:5" x14ac:dyDescent="0.25">
      <c r="A172" s="12" t="s">
        <v>490</v>
      </c>
      <c r="B172" s="9" t="s">
        <v>491</v>
      </c>
      <c r="C172" s="13" t="s">
        <v>492</v>
      </c>
      <c r="D172" s="7" t="s">
        <v>36</v>
      </c>
    </row>
    <row r="173" spans="1:5" x14ac:dyDescent="0.25">
      <c r="A173" s="12" t="s">
        <v>493</v>
      </c>
      <c r="B173" s="9" t="s">
        <v>494</v>
      </c>
      <c r="C173" s="13" t="s">
        <v>495</v>
      </c>
      <c r="D173" s="7" t="s">
        <v>36</v>
      </c>
    </row>
    <row r="174" spans="1:5" x14ac:dyDescent="0.25">
      <c r="A174" s="12" t="s">
        <v>496</v>
      </c>
      <c r="B174" s="9" t="s">
        <v>497</v>
      </c>
      <c r="C174" s="13" t="s">
        <v>498</v>
      </c>
      <c r="D174" s="7" t="s">
        <v>36</v>
      </c>
    </row>
    <row r="175" spans="1:5" x14ac:dyDescent="0.25">
      <c r="A175" s="12" t="s">
        <v>499</v>
      </c>
      <c r="B175" s="9" t="s">
        <v>500</v>
      </c>
      <c r="C175" s="13" t="s">
        <v>501</v>
      </c>
      <c r="D175" s="7" t="s">
        <v>36</v>
      </c>
    </row>
    <row r="176" spans="1:5" x14ac:dyDescent="0.25">
      <c r="A176" s="12" t="s">
        <v>502</v>
      </c>
      <c r="B176" s="9" t="s">
        <v>503</v>
      </c>
      <c r="C176" s="13" t="s">
        <v>504</v>
      </c>
      <c r="D176" s="7" t="s">
        <v>36</v>
      </c>
    </row>
    <row r="177" spans="1:5" x14ac:dyDescent="0.25">
      <c r="A177" s="12" t="s">
        <v>505</v>
      </c>
      <c r="B177" s="9" t="s">
        <v>506</v>
      </c>
      <c r="C177" s="13" t="s">
        <v>507</v>
      </c>
      <c r="D177" s="3"/>
      <c r="E177" s="7" t="s">
        <v>7</v>
      </c>
    </row>
    <row r="178" spans="1:5" x14ac:dyDescent="0.25">
      <c r="A178" s="12" t="s">
        <v>508</v>
      </c>
      <c r="B178" s="9" t="s">
        <v>509</v>
      </c>
      <c r="C178" s="13" t="s">
        <v>510</v>
      </c>
      <c r="D178" s="3"/>
      <c r="E178" s="7" t="s">
        <v>3</v>
      </c>
    </row>
    <row r="179" spans="1:5" x14ac:dyDescent="0.25">
      <c r="A179" s="12" t="s">
        <v>511</v>
      </c>
      <c r="B179" s="9" t="s">
        <v>512</v>
      </c>
      <c r="C179" s="13" t="s">
        <v>513</v>
      </c>
      <c r="D179" s="7" t="s">
        <v>36</v>
      </c>
    </row>
    <row r="180" spans="1:5" x14ac:dyDescent="0.25">
      <c r="A180" s="12" t="s">
        <v>514</v>
      </c>
      <c r="B180" s="9" t="s">
        <v>515</v>
      </c>
      <c r="C180" s="13" t="s">
        <v>516</v>
      </c>
      <c r="D180" s="7" t="s">
        <v>36</v>
      </c>
    </row>
    <row r="181" spans="1:5" x14ac:dyDescent="0.25">
      <c r="A181" s="12" t="s">
        <v>517</v>
      </c>
      <c r="B181" s="9" t="s">
        <v>518</v>
      </c>
      <c r="C181" s="13" t="s">
        <v>519</v>
      </c>
      <c r="D181" s="7" t="s">
        <v>33</v>
      </c>
    </row>
    <row r="182" spans="1:5" x14ac:dyDescent="0.25">
      <c r="A182" s="12" t="s">
        <v>520</v>
      </c>
      <c r="B182" s="9" t="s">
        <v>521</v>
      </c>
      <c r="C182" s="13" t="s">
        <v>522</v>
      </c>
      <c r="D182" s="7" t="s">
        <v>7</v>
      </c>
    </row>
    <row r="183" spans="1:5" x14ac:dyDescent="0.25">
      <c r="B183" s="9" t="s">
        <v>523</v>
      </c>
      <c r="C183" s="13" t="s">
        <v>524</v>
      </c>
      <c r="D183" s="7" t="s">
        <v>7</v>
      </c>
    </row>
    <row r="184" spans="1:5" x14ac:dyDescent="0.25">
      <c r="A184" s="12" t="s">
        <v>525</v>
      </c>
      <c r="B184" s="9" t="s">
        <v>526</v>
      </c>
      <c r="C184" s="13" t="s">
        <v>527</v>
      </c>
      <c r="D184" s="7" t="s">
        <v>7</v>
      </c>
    </row>
    <row r="185" spans="1:5" x14ac:dyDescent="0.25">
      <c r="A185" s="12" t="s">
        <v>528</v>
      </c>
      <c r="B185" s="9" t="s">
        <v>529</v>
      </c>
      <c r="C185" s="13" t="s">
        <v>530</v>
      </c>
      <c r="D185" s="7" t="s">
        <v>36</v>
      </c>
    </row>
    <row r="186" spans="1:5" x14ac:dyDescent="0.25">
      <c r="A186" s="12" t="s">
        <v>531</v>
      </c>
      <c r="B186" s="9" t="s">
        <v>532</v>
      </c>
      <c r="C186" s="13" t="s">
        <v>533</v>
      </c>
      <c r="D186" s="7" t="s">
        <v>29</v>
      </c>
      <c r="E186" s="7"/>
    </row>
    <row r="187" spans="1:5" x14ac:dyDescent="0.25">
      <c r="A187" s="12" t="s">
        <v>534</v>
      </c>
      <c r="B187" s="9" t="s">
        <v>535</v>
      </c>
      <c r="C187" s="13" t="s">
        <v>536</v>
      </c>
      <c r="D187" s="7" t="s">
        <v>36</v>
      </c>
    </row>
    <row r="188" spans="1:5" x14ac:dyDescent="0.25">
      <c r="A188" s="12" t="s">
        <v>537</v>
      </c>
      <c r="B188" s="9" t="s">
        <v>538</v>
      </c>
      <c r="C188" s="13" t="s">
        <v>539</v>
      </c>
      <c r="D188" s="3"/>
      <c r="E188" s="7" t="s">
        <v>36</v>
      </c>
    </row>
    <row r="189" spans="1:5" x14ac:dyDescent="0.25">
      <c r="A189" s="12" t="s">
        <v>540</v>
      </c>
      <c r="B189" s="9" t="s">
        <v>541</v>
      </c>
      <c r="C189" s="13" t="s">
        <v>542</v>
      </c>
      <c r="D189" s="7" t="s">
        <v>7</v>
      </c>
    </row>
    <row r="190" spans="1:5" x14ac:dyDescent="0.25">
      <c r="A190" s="12" t="s">
        <v>543</v>
      </c>
      <c r="B190" s="9" t="s">
        <v>544</v>
      </c>
      <c r="C190" s="13" t="s">
        <v>545</v>
      </c>
      <c r="D190" s="3"/>
    </row>
    <row r="191" spans="1:5" x14ac:dyDescent="0.25">
      <c r="A191" s="12" t="s">
        <v>546</v>
      </c>
      <c r="B191" s="9" t="s">
        <v>547</v>
      </c>
      <c r="C191" s="13" t="s">
        <v>548</v>
      </c>
      <c r="D191" s="7" t="s">
        <v>29</v>
      </c>
      <c r="E191" s="7"/>
    </row>
    <row r="192" spans="1:5" x14ac:dyDescent="0.25">
      <c r="A192" s="12" t="s">
        <v>549</v>
      </c>
      <c r="B192" s="9" t="s">
        <v>550</v>
      </c>
      <c r="C192" s="13" t="s">
        <v>551</v>
      </c>
      <c r="D192" s="7" t="s">
        <v>7</v>
      </c>
    </row>
    <row r="193" spans="1:5" x14ac:dyDescent="0.25">
      <c r="A193" s="12" t="s">
        <v>552</v>
      </c>
      <c r="B193" s="9" t="s">
        <v>553</v>
      </c>
      <c r="C193" s="13" t="s">
        <v>554</v>
      </c>
      <c r="D193" s="7" t="s">
        <v>36</v>
      </c>
    </row>
    <row r="194" spans="1:5" x14ac:dyDescent="0.25">
      <c r="A194" s="12" t="s">
        <v>555</v>
      </c>
      <c r="B194" s="9" t="s">
        <v>556</v>
      </c>
      <c r="C194" s="13" t="s">
        <v>557</v>
      </c>
      <c r="D194" s="3"/>
      <c r="E194" s="7" t="s">
        <v>33</v>
      </c>
    </row>
    <row r="195" spans="1:5" x14ac:dyDescent="0.25">
      <c r="A195" s="12" t="s">
        <v>558</v>
      </c>
      <c r="B195" s="9" t="s">
        <v>559</v>
      </c>
      <c r="C195" s="13" t="s">
        <v>560</v>
      </c>
      <c r="D195" s="7" t="s">
        <v>3</v>
      </c>
    </row>
    <row r="196" spans="1:5" x14ac:dyDescent="0.25">
      <c r="A196" s="12" t="s">
        <v>561</v>
      </c>
      <c r="B196" s="9" t="s">
        <v>562</v>
      </c>
      <c r="C196" s="13" t="s">
        <v>563</v>
      </c>
      <c r="D196" s="7" t="s">
        <v>7</v>
      </c>
    </row>
    <row r="197" spans="1:5" x14ac:dyDescent="0.25">
      <c r="B197" s="9" t="s">
        <v>564</v>
      </c>
      <c r="C197" s="13" t="s">
        <v>565</v>
      </c>
      <c r="D197" s="3"/>
    </row>
    <row r="198" spans="1:5" x14ac:dyDescent="0.25">
      <c r="A198" s="12" t="s">
        <v>566</v>
      </c>
      <c r="B198" s="9" t="s">
        <v>567</v>
      </c>
      <c r="C198" s="13" t="s">
        <v>568</v>
      </c>
      <c r="D198" s="3"/>
    </row>
    <row r="199" spans="1:5" x14ac:dyDescent="0.25">
      <c r="A199" s="12" t="s">
        <v>569</v>
      </c>
      <c r="B199" s="9" t="s">
        <v>570</v>
      </c>
      <c r="C199" s="13" t="s">
        <v>571</v>
      </c>
      <c r="D199" s="7" t="s">
        <v>7</v>
      </c>
    </row>
    <row r="200" spans="1:5" x14ac:dyDescent="0.25">
      <c r="A200" s="12" t="s">
        <v>572</v>
      </c>
      <c r="B200" s="9" t="s">
        <v>573</v>
      </c>
      <c r="C200" s="13" t="s">
        <v>574</v>
      </c>
      <c r="D200" s="3"/>
    </row>
    <row r="201" spans="1:5" x14ac:dyDescent="0.25">
      <c r="B201" s="9" t="s">
        <v>575</v>
      </c>
      <c r="C201" s="13" t="s">
        <v>576</v>
      </c>
      <c r="D201" s="7" t="s">
        <v>33</v>
      </c>
    </row>
    <row r="202" spans="1:5" x14ac:dyDescent="0.25">
      <c r="A202" s="12" t="s">
        <v>577</v>
      </c>
      <c r="B202" s="9" t="s">
        <v>578</v>
      </c>
      <c r="C202" s="13" t="s">
        <v>579</v>
      </c>
      <c r="D202" s="3"/>
      <c r="E202" s="7" t="s">
        <v>7</v>
      </c>
    </row>
    <row r="203" spans="1:5" x14ac:dyDescent="0.25">
      <c r="A203" s="12" t="s">
        <v>580</v>
      </c>
      <c r="B203" s="9" t="s">
        <v>581</v>
      </c>
      <c r="C203" s="13" t="s">
        <v>582</v>
      </c>
      <c r="D203" s="7" t="s">
        <v>118</v>
      </c>
    </row>
    <row r="204" spans="1:5" x14ac:dyDescent="0.25">
      <c r="A204" s="12" t="s">
        <v>583</v>
      </c>
      <c r="B204" s="9" t="s">
        <v>584</v>
      </c>
      <c r="C204" s="13" t="s">
        <v>585</v>
      </c>
      <c r="D204" s="7" t="s">
        <v>7</v>
      </c>
    </row>
    <row r="205" spans="1:5" x14ac:dyDescent="0.25">
      <c r="A205" s="12" t="s">
        <v>586</v>
      </c>
      <c r="B205" s="9" t="s">
        <v>587</v>
      </c>
      <c r="C205" s="13" t="s">
        <v>588</v>
      </c>
      <c r="D205" s="7" t="s">
        <v>7</v>
      </c>
    </row>
    <row r="206" spans="1:5" x14ac:dyDescent="0.25">
      <c r="A206" s="12" t="s">
        <v>589</v>
      </c>
      <c r="B206" s="9" t="s">
        <v>590</v>
      </c>
      <c r="C206" s="13" t="s">
        <v>591</v>
      </c>
      <c r="D206" s="7" t="s">
        <v>118</v>
      </c>
    </row>
    <row r="207" spans="1:5" x14ac:dyDescent="0.25">
      <c r="B207" s="9" t="s">
        <v>592</v>
      </c>
      <c r="C207" s="13" t="s">
        <v>593</v>
      </c>
      <c r="D207" s="7" t="s">
        <v>33</v>
      </c>
    </row>
    <row r="208" spans="1:5" x14ac:dyDescent="0.25">
      <c r="A208" s="12" t="s">
        <v>594</v>
      </c>
      <c r="B208" s="9" t="s">
        <v>595</v>
      </c>
      <c r="C208" s="13" t="s">
        <v>596</v>
      </c>
      <c r="D208" s="7" t="s">
        <v>36</v>
      </c>
    </row>
    <row r="209" spans="1:5" x14ac:dyDescent="0.25">
      <c r="B209" s="9" t="s">
        <v>597</v>
      </c>
      <c r="C209" s="13" t="s">
        <v>598</v>
      </c>
      <c r="D209" s="7" t="s">
        <v>33</v>
      </c>
    </row>
    <row r="210" spans="1:5" x14ac:dyDescent="0.25">
      <c r="B210" s="9" t="s">
        <v>599</v>
      </c>
      <c r="C210" s="13" t="s">
        <v>600</v>
      </c>
      <c r="D210" s="7" t="s">
        <v>33</v>
      </c>
    </row>
    <row r="211" spans="1:5" x14ac:dyDescent="0.25">
      <c r="B211" s="9" t="s">
        <v>601</v>
      </c>
      <c r="C211" s="13" t="s">
        <v>602</v>
      </c>
      <c r="D211" s="7" t="s">
        <v>33</v>
      </c>
    </row>
    <row r="212" spans="1:5" x14ac:dyDescent="0.25">
      <c r="A212" s="12" t="s">
        <v>603</v>
      </c>
      <c r="B212" s="9" t="s">
        <v>604</v>
      </c>
      <c r="C212" s="13" t="s">
        <v>605</v>
      </c>
      <c r="D212" s="7" t="s">
        <v>33</v>
      </c>
    </row>
    <row r="213" spans="1:5" x14ac:dyDescent="0.25">
      <c r="B213" s="9" t="s">
        <v>606</v>
      </c>
      <c r="C213" s="13" t="s">
        <v>607</v>
      </c>
      <c r="D213" s="7" t="s">
        <v>33</v>
      </c>
      <c r="E213" s="7" t="s">
        <v>118</v>
      </c>
    </row>
    <row r="214" spans="1:5" x14ac:dyDescent="0.25">
      <c r="A214" s="12" t="s">
        <v>608</v>
      </c>
      <c r="B214" s="9" t="s">
        <v>609</v>
      </c>
      <c r="C214" s="13" t="s">
        <v>610</v>
      </c>
      <c r="D214" s="3"/>
    </row>
    <row r="215" spans="1:5" x14ac:dyDescent="0.25">
      <c r="B215" s="9" t="s">
        <v>611</v>
      </c>
      <c r="C215" s="13" t="s">
        <v>612</v>
      </c>
      <c r="D215" s="3"/>
    </row>
    <row r="216" spans="1:5" x14ac:dyDescent="0.25">
      <c r="B216" s="9" t="s">
        <v>613</v>
      </c>
      <c r="C216" s="13" t="s">
        <v>614</v>
      </c>
      <c r="D216" s="3" t="s">
        <v>474</v>
      </c>
      <c r="E216" s="7" t="s">
        <v>33</v>
      </c>
    </row>
    <row r="217" spans="1:5" x14ac:dyDescent="0.25">
      <c r="A217" s="12" t="s">
        <v>615</v>
      </c>
      <c r="B217" s="9" t="s">
        <v>616</v>
      </c>
      <c r="C217" s="13" t="s">
        <v>617</v>
      </c>
      <c r="D217" s="7" t="s">
        <v>33</v>
      </c>
    </row>
    <row r="218" spans="1:5" x14ac:dyDescent="0.25">
      <c r="A218" s="12" t="s">
        <v>618</v>
      </c>
      <c r="B218" s="9" t="s">
        <v>619</v>
      </c>
      <c r="C218" s="13" t="s">
        <v>620</v>
      </c>
      <c r="D218" s="7" t="s">
        <v>33</v>
      </c>
    </row>
    <row r="219" spans="1:5" x14ac:dyDescent="0.25">
      <c r="B219" s="9" t="s">
        <v>621</v>
      </c>
      <c r="C219" s="13" t="s">
        <v>622</v>
      </c>
      <c r="D219" s="3"/>
    </row>
    <row r="220" spans="1:5" x14ac:dyDescent="0.25">
      <c r="B220" s="9" t="s">
        <v>623</v>
      </c>
      <c r="C220" s="13" t="s">
        <v>624</v>
      </c>
      <c r="D220" s="7" t="s">
        <v>33</v>
      </c>
    </row>
    <row r="221" spans="1:5" x14ac:dyDescent="0.25">
      <c r="B221" s="9" t="s">
        <v>625</v>
      </c>
      <c r="C221" s="13" t="s">
        <v>626</v>
      </c>
      <c r="D221" s="7" t="s">
        <v>33</v>
      </c>
    </row>
    <row r="222" spans="1:5" x14ac:dyDescent="0.25">
      <c r="B222" s="9" t="s">
        <v>627</v>
      </c>
      <c r="C222" s="13" t="s">
        <v>628</v>
      </c>
      <c r="D222" s="3"/>
      <c r="E222" s="7" t="s">
        <v>33</v>
      </c>
    </row>
    <row r="223" spans="1:5" x14ac:dyDescent="0.25">
      <c r="B223" s="9" t="s">
        <v>629</v>
      </c>
      <c r="C223" s="13" t="s">
        <v>630</v>
      </c>
      <c r="D223" s="7" t="s">
        <v>33</v>
      </c>
    </row>
    <row r="224" spans="1:5" x14ac:dyDescent="0.25">
      <c r="B224" s="9" t="s">
        <v>631</v>
      </c>
      <c r="C224" s="13" t="s">
        <v>632</v>
      </c>
      <c r="D224" s="3"/>
      <c r="E224" s="7" t="s">
        <v>33</v>
      </c>
    </row>
    <row r="225" spans="1:5" x14ac:dyDescent="0.25">
      <c r="A225" s="12" t="s">
        <v>633</v>
      </c>
      <c r="B225" s="9" t="s">
        <v>634</v>
      </c>
      <c r="C225" s="13" t="s">
        <v>635</v>
      </c>
      <c r="D225" s="7" t="s">
        <v>33</v>
      </c>
    </row>
    <row r="226" spans="1:5" x14ac:dyDescent="0.25">
      <c r="A226" s="12" t="s">
        <v>636</v>
      </c>
      <c r="B226" s="9" t="s">
        <v>637</v>
      </c>
      <c r="C226" s="13" t="s">
        <v>638</v>
      </c>
      <c r="D226" s="7" t="s">
        <v>33</v>
      </c>
    </row>
    <row r="227" spans="1:5" x14ac:dyDescent="0.25">
      <c r="A227" s="12" t="s">
        <v>639</v>
      </c>
      <c r="B227" s="9" t="s">
        <v>640</v>
      </c>
      <c r="C227" s="13" t="s">
        <v>641</v>
      </c>
      <c r="D227" s="3"/>
      <c r="E227" s="7" t="s">
        <v>33</v>
      </c>
    </row>
    <row r="228" spans="1:5" x14ac:dyDescent="0.25">
      <c r="B228" s="9" t="s">
        <v>642</v>
      </c>
      <c r="C228" s="13" t="s">
        <v>643</v>
      </c>
      <c r="D228" s="7" t="s">
        <v>33</v>
      </c>
    </row>
    <row r="229" spans="1:5" x14ac:dyDescent="0.25">
      <c r="A229" s="12" t="s">
        <v>644</v>
      </c>
      <c r="B229" s="9" t="s">
        <v>645</v>
      </c>
      <c r="C229" s="13" t="s">
        <v>646</v>
      </c>
      <c r="D229" s="7" t="s">
        <v>33</v>
      </c>
    </row>
    <row r="230" spans="1:5" x14ac:dyDescent="0.25">
      <c r="A230" s="12" t="s">
        <v>647</v>
      </c>
      <c r="B230" s="9" t="s">
        <v>648</v>
      </c>
      <c r="C230" s="13" t="s">
        <v>649</v>
      </c>
      <c r="D230" s="7" t="s">
        <v>33</v>
      </c>
    </row>
    <row r="231" spans="1:5" x14ac:dyDescent="0.25">
      <c r="B231" s="9" t="s">
        <v>650</v>
      </c>
      <c r="C231" s="13" t="s">
        <v>651</v>
      </c>
      <c r="D231" s="3"/>
      <c r="E231" s="7" t="s">
        <v>36</v>
      </c>
    </row>
    <row r="232" spans="1:5" x14ac:dyDescent="0.25">
      <c r="A232" s="12" t="s">
        <v>652</v>
      </c>
      <c r="B232" s="9" t="s">
        <v>653</v>
      </c>
      <c r="C232" s="13" t="s">
        <v>654</v>
      </c>
      <c r="D232" s="7" t="s">
        <v>36</v>
      </c>
    </row>
    <row r="233" spans="1:5" x14ac:dyDescent="0.25">
      <c r="A233" s="12" t="s">
        <v>655</v>
      </c>
      <c r="B233" s="9" t="s">
        <v>656</v>
      </c>
      <c r="C233" s="13" t="s">
        <v>657</v>
      </c>
      <c r="D233" s="7" t="s">
        <v>118</v>
      </c>
      <c r="E233" s="7" t="s">
        <v>33</v>
      </c>
    </row>
    <row r="234" spans="1:5" x14ac:dyDescent="0.25">
      <c r="A234" s="12" t="s">
        <v>658</v>
      </c>
      <c r="B234" s="9" t="s">
        <v>659</v>
      </c>
      <c r="C234" s="13" t="s">
        <v>660</v>
      </c>
      <c r="D234" s="7" t="s">
        <v>33</v>
      </c>
      <c r="E234" s="3" t="s">
        <v>118</v>
      </c>
    </row>
    <row r="235" spans="1:5" x14ac:dyDescent="0.25">
      <c r="B235" s="9" t="s">
        <v>661</v>
      </c>
      <c r="C235" s="13" t="s">
        <v>662</v>
      </c>
      <c r="D235" s="7" t="s">
        <v>33</v>
      </c>
    </row>
    <row r="236" spans="1:5" x14ac:dyDescent="0.25">
      <c r="A236" s="12" t="s">
        <v>663</v>
      </c>
      <c r="B236" s="9" t="s">
        <v>664</v>
      </c>
      <c r="C236" s="13" t="s">
        <v>665</v>
      </c>
      <c r="D236" s="7" t="s">
        <v>33</v>
      </c>
    </row>
    <row r="237" spans="1:5" x14ac:dyDescent="0.25">
      <c r="B237" s="9" t="s">
        <v>666</v>
      </c>
      <c r="C237" s="13" t="s">
        <v>667</v>
      </c>
      <c r="D237" s="7" t="s">
        <v>33</v>
      </c>
    </row>
    <row r="238" spans="1:5" x14ac:dyDescent="0.25">
      <c r="A238" s="12" t="s">
        <v>668</v>
      </c>
      <c r="B238" s="9" t="s">
        <v>669</v>
      </c>
      <c r="C238" s="13" t="s">
        <v>670</v>
      </c>
      <c r="D238" s="7" t="s">
        <v>118</v>
      </c>
      <c r="E238" s="7" t="s">
        <v>33</v>
      </c>
    </row>
    <row r="239" spans="1:5" x14ac:dyDescent="0.25">
      <c r="B239" s="9" t="s">
        <v>671</v>
      </c>
      <c r="C239" s="13" t="s">
        <v>672</v>
      </c>
      <c r="D239" s="3"/>
      <c r="E239" s="7" t="s">
        <v>33</v>
      </c>
    </row>
    <row r="240" spans="1:5" x14ac:dyDescent="0.25">
      <c r="A240" s="12" t="s">
        <v>673</v>
      </c>
      <c r="B240" s="9" t="s">
        <v>674</v>
      </c>
      <c r="C240" s="13" t="s">
        <v>675</v>
      </c>
      <c r="D240" s="7" t="s">
        <v>33</v>
      </c>
    </row>
    <row r="241" spans="1:5" x14ac:dyDescent="0.25">
      <c r="B241" s="9" t="s">
        <v>676</v>
      </c>
      <c r="C241" s="13" t="s">
        <v>677</v>
      </c>
      <c r="D241" s="7" t="s">
        <v>33</v>
      </c>
    </row>
    <row r="242" spans="1:5" x14ac:dyDescent="0.25">
      <c r="B242" s="9" t="s">
        <v>678</v>
      </c>
      <c r="C242" s="13" t="s">
        <v>679</v>
      </c>
      <c r="D242" s="7" t="s">
        <v>33</v>
      </c>
    </row>
    <row r="243" spans="1:5" x14ac:dyDescent="0.25">
      <c r="A243" s="12" t="s">
        <v>680</v>
      </c>
      <c r="B243" s="9" t="s">
        <v>681</v>
      </c>
      <c r="C243" s="13" t="s">
        <v>682</v>
      </c>
      <c r="D243" s="7" t="s">
        <v>33</v>
      </c>
    </row>
    <row r="244" spans="1:5" x14ac:dyDescent="0.25">
      <c r="B244" s="9" t="s">
        <v>683</v>
      </c>
      <c r="C244" s="13" t="s">
        <v>684</v>
      </c>
      <c r="D244" s="7" t="s">
        <v>33</v>
      </c>
    </row>
    <row r="245" spans="1:5" x14ac:dyDescent="0.25">
      <c r="B245" s="9" t="s">
        <v>685</v>
      </c>
      <c r="C245" s="13" t="s">
        <v>686</v>
      </c>
      <c r="D245" s="7" t="s">
        <v>33</v>
      </c>
    </row>
    <row r="246" spans="1:5" x14ac:dyDescent="0.25">
      <c r="B246" s="9" t="s">
        <v>687</v>
      </c>
      <c r="C246" s="13" t="s">
        <v>688</v>
      </c>
      <c r="D246" s="3"/>
    </row>
    <row r="247" spans="1:5" x14ac:dyDescent="0.25">
      <c r="B247" s="9" t="s">
        <v>689</v>
      </c>
      <c r="C247" s="13" t="s">
        <v>690</v>
      </c>
      <c r="D247" s="3"/>
    </row>
    <row r="248" spans="1:5" x14ac:dyDescent="0.25">
      <c r="A248" s="12" t="s">
        <v>691</v>
      </c>
      <c r="B248" s="9" t="s">
        <v>692</v>
      </c>
      <c r="C248" s="13" t="s">
        <v>693</v>
      </c>
      <c r="D248" s="7" t="s">
        <v>33</v>
      </c>
    </row>
    <row r="249" spans="1:5" x14ac:dyDescent="0.25">
      <c r="A249" s="12" t="s">
        <v>694</v>
      </c>
      <c r="B249" s="9" t="s">
        <v>695</v>
      </c>
      <c r="C249" s="13" t="s">
        <v>696</v>
      </c>
      <c r="D249" s="3" t="s">
        <v>474</v>
      </c>
      <c r="E249" s="7" t="s">
        <v>33</v>
      </c>
    </row>
    <row r="250" spans="1:5" x14ac:dyDescent="0.25">
      <c r="B250" s="9" t="s">
        <v>697</v>
      </c>
      <c r="C250" s="13" t="s">
        <v>698</v>
      </c>
      <c r="D250" s="3"/>
      <c r="E250" s="7" t="s">
        <v>33</v>
      </c>
    </row>
    <row r="251" spans="1:5" x14ac:dyDescent="0.25">
      <c r="B251" s="9" t="s">
        <v>699</v>
      </c>
      <c r="C251" s="13" t="s">
        <v>700</v>
      </c>
      <c r="D251" s="3"/>
      <c r="E251" s="7" t="s">
        <v>33</v>
      </c>
    </row>
    <row r="252" spans="1:5" x14ac:dyDescent="0.25">
      <c r="A252" s="12" t="s">
        <v>701</v>
      </c>
      <c r="B252" s="9" t="s">
        <v>702</v>
      </c>
      <c r="C252" s="13" t="s">
        <v>703</v>
      </c>
      <c r="D252" s="7" t="s">
        <v>33</v>
      </c>
    </row>
    <row r="253" spans="1:5" x14ac:dyDescent="0.25">
      <c r="B253" s="9" t="s">
        <v>704</v>
      </c>
      <c r="C253" s="13" t="s">
        <v>705</v>
      </c>
      <c r="D253" s="7" t="s">
        <v>33</v>
      </c>
    </row>
    <row r="254" spans="1:5" x14ac:dyDescent="0.25">
      <c r="B254" s="9" t="s">
        <v>706</v>
      </c>
      <c r="C254" s="13" t="s">
        <v>707</v>
      </c>
      <c r="D254" s="7" t="s">
        <v>33</v>
      </c>
    </row>
    <row r="255" spans="1:5" x14ac:dyDescent="0.25">
      <c r="A255" s="12" t="s">
        <v>708</v>
      </c>
      <c r="B255" s="9" t="s">
        <v>709</v>
      </c>
      <c r="C255" s="13" t="s">
        <v>710</v>
      </c>
      <c r="D255" s="7" t="s">
        <v>29</v>
      </c>
    </row>
    <row r="256" spans="1:5" x14ac:dyDescent="0.25">
      <c r="A256" s="12" t="s">
        <v>711</v>
      </c>
      <c r="B256" s="9" t="s">
        <v>712</v>
      </c>
      <c r="C256" s="13" t="s">
        <v>713</v>
      </c>
      <c r="D256" s="7" t="s">
        <v>29</v>
      </c>
    </row>
    <row r="257" spans="1:10" x14ac:dyDescent="0.25">
      <c r="A257" s="12" t="s">
        <v>714</v>
      </c>
      <c r="B257" s="9" t="s">
        <v>715</v>
      </c>
      <c r="C257" s="13" t="s">
        <v>716</v>
      </c>
      <c r="D257" s="3"/>
      <c r="E257" s="7" t="s">
        <v>7</v>
      </c>
    </row>
    <row r="258" spans="1:10" x14ac:dyDescent="0.25">
      <c r="A258" s="12" t="s">
        <v>717</v>
      </c>
      <c r="B258" s="9" t="s">
        <v>718</v>
      </c>
      <c r="C258" s="13" t="s">
        <v>719</v>
      </c>
      <c r="D258" s="3"/>
      <c r="E258" s="7" t="s">
        <v>33</v>
      </c>
    </row>
    <row r="259" spans="1:10" x14ac:dyDescent="0.25">
      <c r="B259" s="9" t="s">
        <v>720</v>
      </c>
      <c r="C259" s="13" t="s">
        <v>721</v>
      </c>
      <c r="D259" s="3"/>
      <c r="E259" s="7" t="s">
        <v>7</v>
      </c>
      <c r="J259" s="7"/>
    </row>
    <row r="260" spans="1:10" x14ac:dyDescent="0.25">
      <c r="A260" s="12" t="s">
        <v>722</v>
      </c>
      <c r="B260" s="9" t="s">
        <v>723</v>
      </c>
      <c r="C260" s="13" t="s">
        <v>724</v>
      </c>
      <c r="D260" s="3"/>
      <c r="E260" s="7" t="s">
        <v>7</v>
      </c>
    </row>
    <row r="261" spans="1:10" x14ac:dyDescent="0.25">
      <c r="A261" s="12" t="s">
        <v>725</v>
      </c>
      <c r="B261" s="9" t="s">
        <v>726</v>
      </c>
      <c r="C261" s="13" t="s">
        <v>727</v>
      </c>
      <c r="D261" s="3"/>
      <c r="E261" s="7" t="s">
        <v>7</v>
      </c>
    </row>
    <row r="262" spans="1:10" x14ac:dyDescent="0.25">
      <c r="A262" s="12" t="s">
        <v>728</v>
      </c>
      <c r="B262" s="9" t="s">
        <v>729</v>
      </c>
      <c r="C262" s="13" t="s">
        <v>730</v>
      </c>
      <c r="D262" s="3"/>
      <c r="E262" s="7" t="s">
        <v>7</v>
      </c>
    </row>
    <row r="263" spans="1:10" x14ac:dyDescent="0.25">
      <c r="A263" s="12" t="s">
        <v>731</v>
      </c>
      <c r="B263" s="9" t="s">
        <v>732</v>
      </c>
      <c r="C263" s="13" t="s">
        <v>733</v>
      </c>
      <c r="D263" s="3"/>
      <c r="E263" s="7" t="s">
        <v>7</v>
      </c>
    </row>
    <row r="264" spans="1:10" x14ac:dyDescent="0.25">
      <c r="A264" s="12" t="s">
        <v>734</v>
      </c>
      <c r="B264" s="9" t="s">
        <v>735</v>
      </c>
      <c r="C264" s="13" t="s">
        <v>736</v>
      </c>
      <c r="D264" s="7" t="s">
        <v>7</v>
      </c>
    </row>
    <row r="265" spans="1:10" x14ac:dyDescent="0.25">
      <c r="A265" s="12" t="s">
        <v>737</v>
      </c>
      <c r="B265" s="9" t="s">
        <v>738</v>
      </c>
      <c r="C265" s="13" t="s">
        <v>739</v>
      </c>
      <c r="D265" s="7" t="s">
        <v>54</v>
      </c>
    </row>
    <row r="266" spans="1:10" x14ac:dyDescent="0.25">
      <c r="A266" s="12" t="s">
        <v>740</v>
      </c>
      <c r="B266" s="9" t="s">
        <v>741</v>
      </c>
      <c r="C266" s="13" t="s">
        <v>742</v>
      </c>
      <c r="D266" s="7" t="s">
        <v>54</v>
      </c>
    </row>
    <row r="267" spans="1:10" x14ac:dyDescent="0.25">
      <c r="A267" s="12" t="s">
        <v>743</v>
      </c>
      <c r="B267" s="9" t="s">
        <v>744</v>
      </c>
      <c r="C267" s="13" t="s">
        <v>745</v>
      </c>
      <c r="D267" s="7" t="s">
        <v>118</v>
      </c>
    </row>
    <row r="268" spans="1:10" x14ac:dyDescent="0.25">
      <c r="A268" s="12" t="s">
        <v>746</v>
      </c>
      <c r="B268" s="9" t="s">
        <v>747</v>
      </c>
      <c r="C268" s="13" t="s">
        <v>748</v>
      </c>
      <c r="D268" s="7" t="s">
        <v>54</v>
      </c>
    </row>
    <row r="269" spans="1:10" x14ac:dyDescent="0.25">
      <c r="A269" s="12" t="s">
        <v>749</v>
      </c>
      <c r="B269" s="9" t="s">
        <v>750</v>
      </c>
      <c r="C269" s="13" t="s">
        <v>751</v>
      </c>
      <c r="D269" s="3"/>
      <c r="E269" s="7" t="s">
        <v>54</v>
      </c>
    </row>
    <row r="270" spans="1:10" x14ac:dyDescent="0.25">
      <c r="A270" s="12" t="s">
        <v>752</v>
      </c>
      <c r="B270" s="9" t="s">
        <v>753</v>
      </c>
      <c r="C270" s="13" t="s">
        <v>754</v>
      </c>
      <c r="D270" s="7" t="s">
        <v>54</v>
      </c>
    </row>
    <row r="271" spans="1:10" x14ac:dyDescent="0.25">
      <c r="A271" s="12" t="s">
        <v>755</v>
      </c>
      <c r="B271" s="9" t="s">
        <v>756</v>
      </c>
      <c r="C271" s="13" t="s">
        <v>757</v>
      </c>
      <c r="D271" s="3" t="s">
        <v>474</v>
      </c>
    </row>
    <row r="272" spans="1:10" x14ac:dyDescent="0.25">
      <c r="A272" s="12" t="s">
        <v>758</v>
      </c>
      <c r="B272" s="9" t="s">
        <v>759</v>
      </c>
      <c r="C272" s="13" t="s">
        <v>760</v>
      </c>
      <c r="D272" s="8" t="s">
        <v>3</v>
      </c>
    </row>
    <row r="273" spans="1:5" x14ac:dyDescent="0.25">
      <c r="A273" s="12" t="s">
        <v>761</v>
      </c>
      <c r="B273" s="9" t="s">
        <v>762</v>
      </c>
      <c r="C273" s="13" t="s">
        <v>763</v>
      </c>
      <c r="D273" s="8" t="s">
        <v>3</v>
      </c>
    </row>
    <row r="274" spans="1:5" x14ac:dyDescent="0.25">
      <c r="A274" s="12" t="s">
        <v>764</v>
      </c>
      <c r="B274" s="9" t="s">
        <v>765</v>
      </c>
      <c r="C274" s="13" t="s">
        <v>766</v>
      </c>
      <c r="D274" s="3"/>
      <c r="E274" s="7" t="s">
        <v>3</v>
      </c>
    </row>
    <row r="275" spans="1:5" x14ac:dyDescent="0.25">
      <c r="A275" s="12" t="s">
        <v>767</v>
      </c>
      <c r="B275" s="9" t="s">
        <v>768</v>
      </c>
      <c r="C275" s="13" t="s">
        <v>769</v>
      </c>
      <c r="D275" s="3"/>
      <c r="E275" s="7" t="s">
        <v>7</v>
      </c>
    </row>
    <row r="276" spans="1:5" x14ac:dyDescent="0.25">
      <c r="B276" s="9" t="s">
        <v>770</v>
      </c>
      <c r="C276" s="13" t="s">
        <v>771</v>
      </c>
      <c r="D276" s="7" t="s">
        <v>33</v>
      </c>
    </row>
    <row r="277" spans="1:5" x14ac:dyDescent="0.25">
      <c r="B277" s="9" t="s">
        <v>772</v>
      </c>
      <c r="C277" s="13" t="s">
        <v>773</v>
      </c>
      <c r="D277" s="7" t="s">
        <v>33</v>
      </c>
    </row>
    <row r="278" spans="1:5" x14ac:dyDescent="0.25">
      <c r="A278" s="12" t="s">
        <v>774</v>
      </c>
      <c r="B278" s="9" t="s">
        <v>775</v>
      </c>
      <c r="C278" s="13" t="s">
        <v>776</v>
      </c>
      <c r="D278" s="7" t="s">
        <v>54</v>
      </c>
    </row>
    <row r="279" spans="1:5" x14ac:dyDescent="0.25">
      <c r="A279" s="12" t="s">
        <v>777</v>
      </c>
      <c r="B279" s="9" t="s">
        <v>778</v>
      </c>
      <c r="C279" s="13" t="s">
        <v>779</v>
      </c>
      <c r="D279" s="7" t="s">
        <v>54</v>
      </c>
      <c r="E279" s="3" t="s">
        <v>474</v>
      </c>
    </row>
    <row r="280" spans="1:5" x14ac:dyDescent="0.25">
      <c r="A280" s="12" t="s">
        <v>780</v>
      </c>
      <c r="B280" s="9" t="s">
        <v>781</v>
      </c>
      <c r="C280" s="13" t="s">
        <v>782</v>
      </c>
      <c r="D280" s="7" t="s">
        <v>118</v>
      </c>
    </row>
    <row r="281" spans="1:5" x14ac:dyDescent="0.25">
      <c r="B281" s="9" t="s">
        <v>783</v>
      </c>
      <c r="C281" s="13" t="s">
        <v>784</v>
      </c>
      <c r="D281" s="7" t="s">
        <v>118</v>
      </c>
    </row>
    <row r="282" spans="1:5" x14ac:dyDescent="0.25">
      <c r="A282" s="12" t="s">
        <v>785</v>
      </c>
      <c r="B282" s="9" t="s">
        <v>786</v>
      </c>
      <c r="C282" s="13" t="s">
        <v>787</v>
      </c>
      <c r="D282" s="7" t="s">
        <v>118</v>
      </c>
    </row>
    <row r="283" spans="1:5" x14ac:dyDescent="0.25">
      <c r="A283" s="12" t="s">
        <v>788</v>
      </c>
      <c r="B283" s="9" t="s">
        <v>789</v>
      </c>
      <c r="C283" s="13" t="s">
        <v>790</v>
      </c>
      <c r="D283" s="7" t="s">
        <v>118</v>
      </c>
      <c r="E283" s="7" t="s">
        <v>54</v>
      </c>
    </row>
    <row r="284" spans="1:5" x14ac:dyDescent="0.25">
      <c r="A284" s="12" t="s">
        <v>791</v>
      </c>
      <c r="B284" s="9" t="s">
        <v>792</v>
      </c>
      <c r="C284" s="13" t="s">
        <v>793</v>
      </c>
      <c r="D284" s="7" t="s">
        <v>118</v>
      </c>
    </row>
    <row r="285" spans="1:5" x14ac:dyDescent="0.25">
      <c r="A285" s="12" t="s">
        <v>794</v>
      </c>
      <c r="B285" s="9" t="s">
        <v>795</v>
      </c>
      <c r="C285" s="13" t="s">
        <v>796</v>
      </c>
      <c r="D285" s="3"/>
      <c r="E285" s="7" t="s">
        <v>118</v>
      </c>
    </row>
    <row r="286" spans="1:5" x14ac:dyDescent="0.25">
      <c r="A286" s="12" t="s">
        <v>797</v>
      </c>
      <c r="B286" s="9" t="s">
        <v>798</v>
      </c>
      <c r="C286" s="13" t="s">
        <v>799</v>
      </c>
      <c r="D286" s="7" t="s">
        <v>118</v>
      </c>
    </row>
    <row r="287" spans="1:5" x14ac:dyDescent="0.25">
      <c r="A287" s="12" t="s">
        <v>800</v>
      </c>
      <c r="B287" s="9" t="s">
        <v>801</v>
      </c>
      <c r="C287" s="13" t="s">
        <v>802</v>
      </c>
      <c r="D287" s="3" t="s">
        <v>118</v>
      </c>
      <c r="E287" s="7"/>
    </row>
    <row r="288" spans="1:5" x14ac:dyDescent="0.25">
      <c r="A288" s="12" t="s">
        <v>803</v>
      </c>
      <c r="B288" s="9" t="s">
        <v>804</v>
      </c>
      <c r="C288" s="13" t="s">
        <v>805</v>
      </c>
      <c r="D288" s="3"/>
      <c r="E288" s="7" t="s">
        <v>3</v>
      </c>
    </row>
    <row r="289" spans="1:9" x14ac:dyDescent="0.25">
      <c r="A289" s="12" t="s">
        <v>806</v>
      </c>
      <c r="B289" s="9" t="s">
        <v>807</v>
      </c>
      <c r="C289" s="13" t="s">
        <v>808</v>
      </c>
      <c r="D289" s="3"/>
      <c r="E289" s="7" t="s">
        <v>3</v>
      </c>
    </row>
    <row r="290" spans="1:9" x14ac:dyDescent="0.25">
      <c r="A290" s="12" t="s">
        <v>809</v>
      </c>
      <c r="B290" s="9" t="s">
        <v>810</v>
      </c>
      <c r="C290" s="13" t="s">
        <v>811</v>
      </c>
      <c r="D290" s="7" t="s">
        <v>36</v>
      </c>
    </row>
    <row r="291" spans="1:9" x14ac:dyDescent="0.25">
      <c r="A291" s="12" t="s">
        <v>812</v>
      </c>
      <c r="B291" s="9" t="s">
        <v>813</v>
      </c>
      <c r="C291" s="13" t="s">
        <v>814</v>
      </c>
      <c r="D291" s="7" t="s">
        <v>3</v>
      </c>
    </row>
    <row r="292" spans="1:9" x14ac:dyDescent="0.25">
      <c r="A292" s="12" t="s">
        <v>815</v>
      </c>
      <c r="B292" s="9" t="s">
        <v>816</v>
      </c>
      <c r="C292" s="13" t="s">
        <v>817</v>
      </c>
      <c r="D292" s="7" t="s">
        <v>54</v>
      </c>
      <c r="I292" s="7"/>
    </row>
    <row r="293" spans="1:9" x14ac:dyDescent="0.25">
      <c r="A293" s="12" t="s">
        <v>818</v>
      </c>
      <c r="B293" s="9" t="s">
        <v>819</v>
      </c>
      <c r="C293" s="13" t="s">
        <v>820</v>
      </c>
      <c r="D293" s="7" t="s">
        <v>36</v>
      </c>
      <c r="E293" s="3" t="s">
        <v>474</v>
      </c>
    </row>
    <row r="294" spans="1:9" x14ac:dyDescent="0.25">
      <c r="A294" s="12" t="s">
        <v>821</v>
      </c>
      <c r="B294" s="9" t="s">
        <v>822</v>
      </c>
      <c r="C294" s="13" t="s">
        <v>823</v>
      </c>
      <c r="D294" s="3"/>
      <c r="E294" s="7" t="s">
        <v>7</v>
      </c>
    </row>
    <row r="295" spans="1:9" x14ac:dyDescent="0.25">
      <c r="A295" s="12" t="s">
        <v>824</v>
      </c>
      <c r="B295" s="9" t="s">
        <v>825</v>
      </c>
      <c r="C295" s="13" t="s">
        <v>826</v>
      </c>
      <c r="D295" s="7" t="s">
        <v>118</v>
      </c>
    </row>
    <row r="296" spans="1:9" x14ac:dyDescent="0.25">
      <c r="A296" s="12" t="s">
        <v>827</v>
      </c>
      <c r="B296" s="9" t="s">
        <v>828</v>
      </c>
      <c r="C296" s="13" t="s">
        <v>829</v>
      </c>
      <c r="D296" s="3" t="s">
        <v>474</v>
      </c>
    </row>
    <row r="297" spans="1:9" x14ac:dyDescent="0.25">
      <c r="B297" s="9" t="s">
        <v>830</v>
      </c>
      <c r="C297" s="13" t="s">
        <v>831</v>
      </c>
      <c r="D297" s="7" t="s">
        <v>33</v>
      </c>
    </row>
    <row r="298" spans="1:9" x14ac:dyDescent="0.25">
      <c r="A298" s="12" t="s">
        <v>832</v>
      </c>
      <c r="B298" s="9" t="s">
        <v>833</v>
      </c>
      <c r="C298" s="13" t="s">
        <v>834</v>
      </c>
      <c r="D298" s="3"/>
      <c r="E298" s="7" t="s">
        <v>3</v>
      </c>
    </row>
    <row r="299" spans="1:9" x14ac:dyDescent="0.25">
      <c r="A299" s="12" t="s">
        <v>835</v>
      </c>
      <c r="B299" s="9" t="s">
        <v>836</v>
      </c>
      <c r="C299" s="13" t="s">
        <v>837</v>
      </c>
      <c r="D299" s="3"/>
      <c r="E299" s="7" t="s">
        <v>7</v>
      </c>
    </row>
    <row r="300" spans="1:9" x14ac:dyDescent="0.25">
      <c r="B300" s="9" t="s">
        <v>838</v>
      </c>
      <c r="C300" s="13" t="s">
        <v>839</v>
      </c>
      <c r="D300" s="7" t="s">
        <v>33</v>
      </c>
    </row>
    <row r="301" spans="1:9" x14ac:dyDescent="0.25">
      <c r="B301" s="9" t="s">
        <v>840</v>
      </c>
      <c r="C301" s="13" t="s">
        <v>841</v>
      </c>
      <c r="D301" s="7" t="s">
        <v>33</v>
      </c>
    </row>
    <row r="302" spans="1:9" x14ac:dyDescent="0.25">
      <c r="A302" s="12" t="s">
        <v>842</v>
      </c>
      <c r="B302" s="9" t="s">
        <v>843</v>
      </c>
      <c r="C302" s="13" t="s">
        <v>844</v>
      </c>
      <c r="D302" s="7" t="s">
        <v>36</v>
      </c>
    </row>
    <row r="303" spans="1:9" x14ac:dyDescent="0.25">
      <c r="A303" s="12" t="s">
        <v>845</v>
      </c>
      <c r="B303" s="9" t="s">
        <v>846</v>
      </c>
      <c r="C303" s="13" t="s">
        <v>847</v>
      </c>
      <c r="D303" s="3"/>
      <c r="E303" s="7" t="s">
        <v>7</v>
      </c>
    </row>
    <row r="304" spans="1:9" x14ac:dyDescent="0.25">
      <c r="B304" s="9" t="s">
        <v>848</v>
      </c>
      <c r="C304" s="13" t="s">
        <v>849</v>
      </c>
      <c r="D304" s="7" t="s">
        <v>7</v>
      </c>
    </row>
    <row r="305" spans="1:10" x14ac:dyDescent="0.25">
      <c r="A305" s="12" t="s">
        <v>850</v>
      </c>
      <c r="B305" s="9" t="s">
        <v>851</v>
      </c>
      <c r="C305" s="13" t="s">
        <v>852</v>
      </c>
      <c r="D305" s="7" t="s">
        <v>3</v>
      </c>
    </row>
    <row r="306" spans="1:10" x14ac:dyDescent="0.25">
      <c r="A306" s="12" t="s">
        <v>514</v>
      </c>
      <c r="B306" s="9" t="s">
        <v>853</v>
      </c>
      <c r="C306" s="13" t="s">
        <v>854</v>
      </c>
      <c r="D306" s="3"/>
      <c r="E306" s="7" t="s">
        <v>3</v>
      </c>
    </row>
    <row r="307" spans="1:10" x14ac:dyDescent="0.25">
      <c r="A307" s="12" t="s">
        <v>855</v>
      </c>
      <c r="B307" s="9" t="s">
        <v>856</v>
      </c>
      <c r="C307" s="13" t="s">
        <v>857</v>
      </c>
      <c r="D307" s="7" t="s">
        <v>33</v>
      </c>
    </row>
    <row r="308" spans="1:10" x14ac:dyDescent="0.25">
      <c r="A308" s="12" t="s">
        <v>858</v>
      </c>
      <c r="B308" s="9" t="s">
        <v>859</v>
      </c>
      <c r="C308" s="13" t="s">
        <v>860</v>
      </c>
      <c r="D308" s="3" t="s">
        <v>474</v>
      </c>
    </row>
    <row r="309" spans="1:10" x14ac:dyDescent="0.25">
      <c r="A309" s="12" t="s">
        <v>861</v>
      </c>
      <c r="B309" s="9" t="s">
        <v>862</v>
      </c>
      <c r="C309" s="13" t="s">
        <v>863</v>
      </c>
      <c r="D309" s="3"/>
      <c r="E309" s="7" t="s">
        <v>7</v>
      </c>
    </row>
    <row r="310" spans="1:10" x14ac:dyDescent="0.25">
      <c r="A310" s="12" t="s">
        <v>864</v>
      </c>
      <c r="B310" s="9" t="s">
        <v>865</v>
      </c>
      <c r="C310" s="13" t="s">
        <v>866</v>
      </c>
      <c r="D310" s="7" t="s">
        <v>7</v>
      </c>
    </row>
    <row r="311" spans="1:10" x14ac:dyDescent="0.25">
      <c r="B311" s="9" t="s">
        <v>867</v>
      </c>
      <c r="C311" s="13" t="s">
        <v>868</v>
      </c>
      <c r="D311" s="7" t="s">
        <v>33</v>
      </c>
    </row>
    <row r="312" spans="1:10" x14ac:dyDescent="0.25">
      <c r="A312" s="12" t="s">
        <v>869</v>
      </c>
      <c r="B312" s="9" t="s">
        <v>870</v>
      </c>
      <c r="C312" s="13" t="s">
        <v>871</v>
      </c>
      <c r="D312" s="7" t="s">
        <v>7</v>
      </c>
    </row>
    <row r="313" spans="1:10" x14ac:dyDescent="0.25">
      <c r="A313" s="12" t="s">
        <v>872</v>
      </c>
      <c r="B313" s="9" t="s">
        <v>873</v>
      </c>
      <c r="C313" s="13" t="s">
        <v>874</v>
      </c>
      <c r="D313" s="3"/>
      <c r="E313" s="7" t="s">
        <v>3</v>
      </c>
    </row>
    <row r="314" spans="1:10" x14ac:dyDescent="0.25">
      <c r="A314" s="12" t="s">
        <v>875</v>
      </c>
      <c r="B314" s="9" t="s">
        <v>876</v>
      </c>
      <c r="C314" s="13" t="s">
        <v>877</v>
      </c>
      <c r="D314" s="7" t="s">
        <v>29</v>
      </c>
      <c r="E314" s="7" t="s">
        <v>7</v>
      </c>
      <c r="J314" s="7"/>
    </row>
    <row r="315" spans="1:10" x14ac:dyDescent="0.25">
      <c r="A315" s="12" t="s">
        <v>878</v>
      </c>
      <c r="B315" s="9" t="s">
        <v>879</v>
      </c>
      <c r="C315" s="13" t="s">
        <v>880</v>
      </c>
      <c r="D315" s="3"/>
      <c r="E315" s="7" t="s">
        <v>3</v>
      </c>
    </row>
    <row r="316" spans="1:10" x14ac:dyDescent="0.25">
      <c r="B316" s="9" t="s">
        <v>881</v>
      </c>
      <c r="C316" s="13" t="s">
        <v>882</v>
      </c>
      <c r="D316" s="7" t="s">
        <v>36</v>
      </c>
    </row>
    <row r="317" spans="1:10" x14ac:dyDescent="0.25">
      <c r="A317" s="12" t="s">
        <v>883</v>
      </c>
      <c r="B317" s="9" t="s">
        <v>884</v>
      </c>
      <c r="C317" s="13" t="s">
        <v>885</v>
      </c>
      <c r="D317" s="7" t="s">
        <v>33</v>
      </c>
    </row>
    <row r="318" spans="1:10" x14ac:dyDescent="0.25">
      <c r="A318" s="12" t="s">
        <v>886</v>
      </c>
      <c r="B318" s="9" t="s">
        <v>887</v>
      </c>
      <c r="C318" s="13" t="s">
        <v>888</v>
      </c>
      <c r="D318" s="7" t="s">
        <v>33</v>
      </c>
    </row>
    <row r="319" spans="1:10" x14ac:dyDescent="0.25">
      <c r="A319" s="12" t="s">
        <v>889</v>
      </c>
      <c r="B319" s="9" t="s">
        <v>890</v>
      </c>
      <c r="C319" s="13" t="s">
        <v>891</v>
      </c>
      <c r="D319" s="7" t="s">
        <v>33</v>
      </c>
    </row>
    <row r="320" spans="1:10" x14ac:dyDescent="0.25">
      <c r="A320" s="12" t="s">
        <v>892</v>
      </c>
      <c r="B320" s="9" t="s">
        <v>893</v>
      </c>
      <c r="C320" s="13" t="s">
        <v>894</v>
      </c>
      <c r="D320" s="3"/>
      <c r="E320" s="7" t="s">
        <v>33</v>
      </c>
    </row>
    <row r="321" spans="1:5" x14ac:dyDescent="0.25">
      <c r="A321" s="12" t="s">
        <v>895</v>
      </c>
      <c r="B321" s="9" t="s">
        <v>896</v>
      </c>
      <c r="C321" s="13" t="s">
        <v>897</v>
      </c>
      <c r="D321" s="7" t="s">
        <v>33</v>
      </c>
    </row>
    <row r="322" spans="1:5" x14ac:dyDescent="0.25">
      <c r="A322" s="12" t="s">
        <v>898</v>
      </c>
      <c r="B322" s="9" t="s">
        <v>899</v>
      </c>
      <c r="C322" s="13" t="s">
        <v>900</v>
      </c>
      <c r="D322" s="3"/>
      <c r="E322" s="7" t="s">
        <v>7</v>
      </c>
    </row>
    <row r="323" spans="1:5" x14ac:dyDescent="0.25">
      <c r="A323" s="12" t="s">
        <v>901</v>
      </c>
      <c r="B323" s="9" t="s">
        <v>902</v>
      </c>
      <c r="C323" s="13" t="s">
        <v>903</v>
      </c>
      <c r="D323" s="7" t="s">
        <v>33</v>
      </c>
    </row>
    <row r="324" spans="1:5" x14ac:dyDescent="0.25">
      <c r="A324" s="12" t="s">
        <v>904</v>
      </c>
      <c r="B324" s="9" t="s">
        <v>905</v>
      </c>
      <c r="C324" s="13" t="s">
        <v>906</v>
      </c>
      <c r="D324" s="3"/>
      <c r="E324" s="7" t="s">
        <v>118</v>
      </c>
    </row>
    <row r="325" spans="1:5" x14ac:dyDescent="0.25">
      <c r="A325" s="12" t="s">
        <v>907</v>
      </c>
      <c r="B325" s="9" t="s">
        <v>908</v>
      </c>
      <c r="C325" s="13" t="s">
        <v>909</v>
      </c>
      <c r="D325" s="7" t="s">
        <v>118</v>
      </c>
    </row>
    <row r="326" spans="1:5" x14ac:dyDescent="0.25">
      <c r="A326" s="12" t="s">
        <v>910</v>
      </c>
      <c r="B326" s="9" t="s">
        <v>911</v>
      </c>
      <c r="C326" s="13" t="s">
        <v>912</v>
      </c>
      <c r="D326" s="7" t="s">
        <v>118</v>
      </c>
    </row>
    <row r="327" spans="1:5" x14ac:dyDescent="0.25">
      <c r="A327" s="12" t="s">
        <v>913</v>
      </c>
      <c r="B327" s="9" t="s">
        <v>914</v>
      </c>
      <c r="C327" s="13" t="s">
        <v>915</v>
      </c>
      <c r="D327" s="7" t="s">
        <v>118</v>
      </c>
    </row>
    <row r="328" spans="1:5" x14ac:dyDescent="0.25">
      <c r="A328" s="12" t="s">
        <v>916</v>
      </c>
      <c r="B328" s="9" t="s">
        <v>917</v>
      </c>
      <c r="C328" s="13" t="s">
        <v>918</v>
      </c>
      <c r="D328" s="7" t="s">
        <v>118</v>
      </c>
    </row>
    <row r="329" spans="1:5" x14ac:dyDescent="0.25">
      <c r="A329" s="12" t="s">
        <v>919</v>
      </c>
      <c r="B329" s="9" t="s">
        <v>920</v>
      </c>
      <c r="C329" s="13" t="s">
        <v>921</v>
      </c>
      <c r="D329" s="3"/>
      <c r="E329" s="7" t="s">
        <v>118</v>
      </c>
    </row>
    <row r="330" spans="1:5" x14ac:dyDescent="0.25">
      <c r="A330" s="12" t="s">
        <v>922</v>
      </c>
      <c r="B330" s="9" t="s">
        <v>923</v>
      </c>
      <c r="C330" s="13" t="s">
        <v>924</v>
      </c>
      <c r="D330" s="7" t="s">
        <v>118</v>
      </c>
      <c r="E330" s="12"/>
    </row>
    <row r="331" spans="1:5" x14ac:dyDescent="0.25">
      <c r="B331" s="9" t="s">
        <v>925</v>
      </c>
      <c r="C331" s="13" t="s">
        <v>926</v>
      </c>
      <c r="D331" s="3"/>
      <c r="E331" s="7" t="s">
        <v>118</v>
      </c>
    </row>
    <row r="332" spans="1:5" x14ac:dyDescent="0.25">
      <c r="A332" s="12" t="s">
        <v>927</v>
      </c>
      <c r="B332" s="9" t="s">
        <v>928</v>
      </c>
      <c r="C332" s="13" t="s">
        <v>929</v>
      </c>
      <c r="D332" s="7" t="s">
        <v>118</v>
      </c>
    </row>
    <row r="333" spans="1:5" x14ac:dyDescent="0.25">
      <c r="B333" s="9" t="s">
        <v>930</v>
      </c>
      <c r="C333" s="13" t="s">
        <v>931</v>
      </c>
      <c r="D333" s="7" t="s">
        <v>118</v>
      </c>
    </row>
    <row r="334" spans="1:5" x14ac:dyDescent="0.25">
      <c r="B334" s="9" t="s">
        <v>932</v>
      </c>
      <c r="C334" s="13" t="s">
        <v>931</v>
      </c>
      <c r="D334" s="7" t="s">
        <v>118</v>
      </c>
    </row>
    <row r="335" spans="1:5" x14ac:dyDescent="0.25">
      <c r="A335" s="12" t="s">
        <v>933</v>
      </c>
      <c r="B335" s="9" t="s">
        <v>934</v>
      </c>
      <c r="C335" s="13" t="s">
        <v>935</v>
      </c>
      <c r="D335" s="3" t="s">
        <v>118</v>
      </c>
      <c r="E335" s="7" t="s">
        <v>118</v>
      </c>
    </row>
    <row r="336" spans="1:5" x14ac:dyDescent="0.25">
      <c r="A336" s="12" t="s">
        <v>936</v>
      </c>
      <c r="B336" s="9" t="s">
        <v>937</v>
      </c>
      <c r="C336" s="13" t="s">
        <v>938</v>
      </c>
      <c r="D336" s="7" t="s">
        <v>118</v>
      </c>
    </row>
    <row r="337" spans="1:5" x14ac:dyDescent="0.25">
      <c r="A337" s="12" t="s">
        <v>939</v>
      </c>
      <c r="B337" s="9" t="s">
        <v>940</v>
      </c>
      <c r="C337" s="13" t="s">
        <v>941</v>
      </c>
      <c r="D337" s="3" t="s">
        <v>118</v>
      </c>
      <c r="E337" s="7" t="s">
        <v>118</v>
      </c>
    </row>
    <row r="338" spans="1:5" x14ac:dyDescent="0.25">
      <c r="A338" s="12" t="s">
        <v>942</v>
      </c>
      <c r="B338" s="9" t="s">
        <v>943</v>
      </c>
      <c r="C338" s="13" t="s">
        <v>944</v>
      </c>
      <c r="D338" s="7" t="s">
        <v>118</v>
      </c>
    </row>
    <row r="339" spans="1:5" x14ac:dyDescent="0.25">
      <c r="A339" s="12" t="s">
        <v>223</v>
      </c>
      <c r="B339" s="9" t="s">
        <v>945</v>
      </c>
      <c r="C339" s="13" t="s">
        <v>946</v>
      </c>
      <c r="D339" s="7" t="s">
        <v>118</v>
      </c>
    </row>
    <row r="340" spans="1:5" x14ac:dyDescent="0.25">
      <c r="A340" s="12" t="s">
        <v>947</v>
      </c>
      <c r="B340" s="9" t="s">
        <v>948</v>
      </c>
      <c r="C340" s="13" t="s">
        <v>949</v>
      </c>
      <c r="D340" s="3" t="s">
        <v>118</v>
      </c>
      <c r="E340" s="7" t="s">
        <v>118</v>
      </c>
    </row>
    <row r="341" spans="1:5" x14ac:dyDescent="0.25">
      <c r="A341" s="12" t="s">
        <v>950</v>
      </c>
      <c r="B341" s="9" t="s">
        <v>951</v>
      </c>
      <c r="C341" s="13" t="s">
        <v>952</v>
      </c>
      <c r="D341" s="3"/>
      <c r="E341" s="7" t="s">
        <v>118</v>
      </c>
    </row>
    <row r="342" spans="1:5" x14ac:dyDescent="0.25">
      <c r="A342" s="12" t="s">
        <v>953</v>
      </c>
      <c r="B342" s="9" t="s">
        <v>954</v>
      </c>
      <c r="C342" s="13" t="s">
        <v>955</v>
      </c>
      <c r="D342" s="3"/>
      <c r="E342" s="7" t="s">
        <v>118</v>
      </c>
    </row>
    <row r="343" spans="1:5" x14ac:dyDescent="0.25">
      <c r="A343" s="12" t="s">
        <v>956</v>
      </c>
      <c r="B343" s="9" t="s">
        <v>957</v>
      </c>
      <c r="C343" s="13" t="s">
        <v>958</v>
      </c>
      <c r="D343" s="7" t="s">
        <v>29</v>
      </c>
    </row>
    <row r="344" spans="1:5" x14ac:dyDescent="0.25">
      <c r="A344" s="12" t="s">
        <v>959</v>
      </c>
      <c r="B344" s="9" t="s">
        <v>960</v>
      </c>
      <c r="C344" s="13" t="s">
        <v>961</v>
      </c>
      <c r="D344" s="7" t="s">
        <v>7</v>
      </c>
    </row>
    <row r="345" spans="1:5" x14ac:dyDescent="0.25">
      <c r="A345" s="12" t="s">
        <v>962</v>
      </c>
      <c r="B345" s="9" t="s">
        <v>963</v>
      </c>
      <c r="C345" s="13" t="s">
        <v>964</v>
      </c>
      <c r="D345" s="7" t="s">
        <v>118</v>
      </c>
    </row>
    <row r="346" spans="1:5" x14ac:dyDescent="0.25">
      <c r="A346" s="12" t="s">
        <v>965</v>
      </c>
      <c r="B346" s="9" t="s">
        <v>966</v>
      </c>
      <c r="C346" s="13" t="s">
        <v>967</v>
      </c>
      <c r="D346" s="3"/>
      <c r="E346" s="7" t="s">
        <v>7</v>
      </c>
    </row>
    <row r="347" spans="1:5" x14ac:dyDescent="0.25">
      <c r="A347" s="12" t="s">
        <v>968</v>
      </c>
      <c r="B347" s="9" t="s">
        <v>969</v>
      </c>
      <c r="C347" s="13" t="s">
        <v>970</v>
      </c>
      <c r="D347" s="3"/>
      <c r="E347" s="7" t="s">
        <v>118</v>
      </c>
    </row>
    <row r="348" spans="1:5" x14ac:dyDescent="0.25">
      <c r="A348" s="12" t="s">
        <v>971</v>
      </c>
      <c r="B348" s="9" t="s">
        <v>972</v>
      </c>
      <c r="C348" s="13" t="s">
        <v>973</v>
      </c>
      <c r="D348" s="7" t="s">
        <v>118</v>
      </c>
    </row>
    <row r="349" spans="1:5" x14ac:dyDescent="0.25">
      <c r="A349" s="12" t="s">
        <v>974</v>
      </c>
      <c r="B349" s="9" t="s">
        <v>975</v>
      </c>
      <c r="C349" s="13" t="s">
        <v>976</v>
      </c>
      <c r="D349" s="7" t="s">
        <v>7</v>
      </c>
    </row>
    <row r="350" spans="1:5" x14ac:dyDescent="0.25">
      <c r="A350" s="12" t="s">
        <v>977</v>
      </c>
      <c r="B350" s="9" t="s">
        <v>978</v>
      </c>
      <c r="C350" s="13" t="s">
        <v>979</v>
      </c>
      <c r="D350" s="3"/>
      <c r="E350" s="7" t="s">
        <v>36</v>
      </c>
    </row>
    <row r="351" spans="1:5" x14ac:dyDescent="0.25">
      <c r="A351" s="12" t="s">
        <v>980</v>
      </c>
      <c r="B351" s="9" t="s">
        <v>981</v>
      </c>
      <c r="C351" s="13" t="s">
        <v>982</v>
      </c>
      <c r="D351" s="3"/>
      <c r="E351" s="7" t="s">
        <v>36</v>
      </c>
    </row>
    <row r="352" spans="1:5" x14ac:dyDescent="0.25">
      <c r="A352" s="12" t="s">
        <v>983</v>
      </c>
      <c r="B352" s="9" t="s">
        <v>984</v>
      </c>
      <c r="C352" s="13" t="s">
        <v>236</v>
      </c>
      <c r="D352" s="3" t="s">
        <v>118</v>
      </c>
      <c r="E352" s="7" t="s">
        <v>118</v>
      </c>
    </row>
    <row r="353" spans="1:5" x14ac:dyDescent="0.25">
      <c r="A353" s="12" t="s">
        <v>985</v>
      </c>
      <c r="B353" s="9" t="s">
        <v>986</v>
      </c>
      <c r="C353" s="13" t="s">
        <v>987</v>
      </c>
      <c r="D353" s="7" t="s">
        <v>118</v>
      </c>
    </row>
    <row r="354" spans="1:5" x14ac:dyDescent="0.25">
      <c r="A354" s="12" t="s">
        <v>988</v>
      </c>
      <c r="B354" s="9" t="s">
        <v>989</v>
      </c>
      <c r="C354" s="13" t="s">
        <v>990</v>
      </c>
      <c r="D354" s="7" t="s">
        <v>118</v>
      </c>
    </row>
    <row r="355" spans="1:5" x14ac:dyDescent="0.25">
      <c r="A355" s="12" t="s">
        <v>991</v>
      </c>
      <c r="B355" s="9" t="s">
        <v>992</v>
      </c>
      <c r="C355" s="13" t="s">
        <v>993</v>
      </c>
      <c r="D355" s="7" t="s">
        <v>29</v>
      </c>
      <c r="E355" s="7"/>
    </row>
    <row r="356" spans="1:5" x14ac:dyDescent="0.25">
      <c r="A356" s="12" t="s">
        <v>994</v>
      </c>
      <c r="B356" s="9" t="s">
        <v>995</v>
      </c>
      <c r="C356" s="13" t="s">
        <v>996</v>
      </c>
      <c r="D356" s="3"/>
      <c r="E356" s="7" t="s">
        <v>36</v>
      </c>
    </row>
    <row r="357" spans="1:5" x14ac:dyDescent="0.25">
      <c r="A357" s="12" t="s">
        <v>994</v>
      </c>
      <c r="B357" s="9" t="s">
        <v>997</v>
      </c>
      <c r="C357" s="13" t="s">
        <v>998</v>
      </c>
      <c r="D357" s="7" t="s">
        <v>36</v>
      </c>
    </row>
    <row r="358" spans="1:5" x14ac:dyDescent="0.25">
      <c r="A358" s="12" t="s">
        <v>999</v>
      </c>
      <c r="B358" s="9" t="s">
        <v>1000</v>
      </c>
      <c r="C358" s="13" t="s">
        <v>1001</v>
      </c>
      <c r="D358" s="7" t="s">
        <v>36</v>
      </c>
    </row>
    <row r="359" spans="1:5" x14ac:dyDescent="0.25">
      <c r="A359" s="12" t="s">
        <v>1002</v>
      </c>
      <c r="B359" s="9" t="s">
        <v>1000</v>
      </c>
      <c r="C359" s="13" t="s">
        <v>1001</v>
      </c>
      <c r="D359" s="7" t="s">
        <v>36</v>
      </c>
    </row>
    <row r="360" spans="1:5" x14ac:dyDescent="0.25">
      <c r="A360" s="12" t="s">
        <v>1003</v>
      </c>
      <c r="B360" s="9" t="s">
        <v>1004</v>
      </c>
      <c r="C360" s="13" t="s">
        <v>1005</v>
      </c>
      <c r="D360" s="7" t="s">
        <v>36</v>
      </c>
    </row>
    <row r="361" spans="1:5" x14ac:dyDescent="0.25">
      <c r="A361" s="12" t="s">
        <v>1006</v>
      </c>
      <c r="B361" s="9" t="s">
        <v>1007</v>
      </c>
      <c r="C361" s="13" t="s">
        <v>1008</v>
      </c>
      <c r="D361" s="3"/>
      <c r="E361" s="7" t="s">
        <v>3</v>
      </c>
    </row>
    <row r="362" spans="1:5" x14ac:dyDescent="0.25">
      <c r="A362" s="12" t="s">
        <v>1009</v>
      </c>
      <c r="B362" s="9" t="s">
        <v>1010</v>
      </c>
      <c r="C362" s="13" t="s">
        <v>1011</v>
      </c>
      <c r="D362" s="7" t="s">
        <v>36</v>
      </c>
    </row>
    <row r="363" spans="1:5" x14ac:dyDescent="0.25">
      <c r="A363" s="12" t="s">
        <v>1012</v>
      </c>
      <c r="B363" s="9" t="s">
        <v>1013</v>
      </c>
      <c r="C363" s="13" t="s">
        <v>1014</v>
      </c>
      <c r="D363" s="7" t="s">
        <v>118</v>
      </c>
    </row>
    <row r="364" spans="1:5" x14ac:dyDescent="0.25">
      <c r="A364" s="12" t="s">
        <v>1015</v>
      </c>
      <c r="B364" s="9" t="s">
        <v>1016</v>
      </c>
      <c r="C364" s="13" t="s">
        <v>1017</v>
      </c>
      <c r="D364" s="7" t="s">
        <v>118</v>
      </c>
    </row>
    <row r="365" spans="1:5" x14ac:dyDescent="0.25">
      <c r="A365" s="12" t="s">
        <v>1018</v>
      </c>
      <c r="B365" s="9" t="s">
        <v>1019</v>
      </c>
      <c r="C365" s="13" t="s">
        <v>1020</v>
      </c>
      <c r="D365" s="3" t="s">
        <v>474</v>
      </c>
      <c r="E365" s="7" t="s">
        <v>7</v>
      </c>
    </row>
    <row r="366" spans="1:5" x14ac:dyDescent="0.25">
      <c r="A366" s="12" t="s">
        <v>1021</v>
      </c>
      <c r="B366" s="9" t="s">
        <v>1022</v>
      </c>
      <c r="C366" s="13" t="s">
        <v>1023</v>
      </c>
      <c r="D366" s="3"/>
      <c r="E366" s="7" t="s">
        <v>7</v>
      </c>
    </row>
    <row r="367" spans="1:5" x14ac:dyDescent="0.25">
      <c r="A367" s="12" t="s">
        <v>1024</v>
      </c>
      <c r="B367" s="9" t="s">
        <v>1025</v>
      </c>
      <c r="C367" s="13" t="s">
        <v>1026</v>
      </c>
      <c r="D367" s="7" t="s">
        <v>7</v>
      </c>
    </row>
    <row r="368" spans="1:5" x14ac:dyDescent="0.25">
      <c r="A368" s="12" t="s">
        <v>1027</v>
      </c>
      <c r="B368" s="9" t="s">
        <v>1028</v>
      </c>
      <c r="C368" s="13" t="s">
        <v>1029</v>
      </c>
      <c r="D368" s="7" t="s">
        <v>3</v>
      </c>
    </row>
    <row r="369" spans="1:10" x14ac:dyDescent="0.25">
      <c r="A369" s="12" t="s">
        <v>1030</v>
      </c>
      <c r="B369" s="9" t="s">
        <v>1031</v>
      </c>
      <c r="C369" s="13" t="s">
        <v>1032</v>
      </c>
      <c r="D369" s="7" t="s">
        <v>118</v>
      </c>
    </row>
    <row r="370" spans="1:10" x14ac:dyDescent="0.25">
      <c r="A370" s="12" t="s">
        <v>1033</v>
      </c>
      <c r="B370" s="9" t="s">
        <v>1034</v>
      </c>
      <c r="C370" s="13" t="s">
        <v>1035</v>
      </c>
      <c r="D370" s="7" t="s">
        <v>36</v>
      </c>
    </row>
    <row r="371" spans="1:10" x14ac:dyDescent="0.25">
      <c r="A371" s="12" t="s">
        <v>1036</v>
      </c>
      <c r="B371" s="9" t="s">
        <v>1037</v>
      </c>
      <c r="C371" s="13" t="s">
        <v>1038</v>
      </c>
      <c r="D371" s="7" t="s">
        <v>36</v>
      </c>
    </row>
    <row r="372" spans="1:10" x14ac:dyDescent="0.25">
      <c r="A372" s="12" t="s">
        <v>1036</v>
      </c>
      <c r="B372" s="9" t="s">
        <v>1039</v>
      </c>
      <c r="C372" s="13" t="s">
        <v>1040</v>
      </c>
      <c r="D372" s="7" t="s">
        <v>36</v>
      </c>
    </row>
    <row r="373" spans="1:10" x14ac:dyDescent="0.25">
      <c r="B373" s="9" t="s">
        <v>1041</v>
      </c>
      <c r="C373" s="13" t="s">
        <v>1042</v>
      </c>
      <c r="D373" s="3"/>
    </row>
    <row r="374" spans="1:10" x14ac:dyDescent="0.25">
      <c r="A374" s="12" t="s">
        <v>1043</v>
      </c>
      <c r="B374" s="9" t="s">
        <v>1044</v>
      </c>
      <c r="C374" s="13" t="s">
        <v>1045</v>
      </c>
      <c r="D374" s="3"/>
    </row>
    <row r="375" spans="1:10" x14ac:dyDescent="0.25">
      <c r="A375" s="12" t="s">
        <v>1046</v>
      </c>
      <c r="B375" s="9" t="s">
        <v>1047</v>
      </c>
      <c r="C375" s="13" t="s">
        <v>1048</v>
      </c>
      <c r="D375" s="3"/>
    </row>
    <row r="376" spans="1:10" x14ac:dyDescent="0.25">
      <c r="A376" s="12" t="s">
        <v>1049</v>
      </c>
      <c r="B376" s="9" t="s">
        <v>1050</v>
      </c>
      <c r="C376" s="13" t="s">
        <v>1051</v>
      </c>
      <c r="D376" s="3"/>
      <c r="E376" s="7" t="s">
        <v>7</v>
      </c>
    </row>
    <row r="377" spans="1:10" x14ac:dyDescent="0.25">
      <c r="A377" s="12" t="s">
        <v>1052</v>
      </c>
      <c r="B377" s="9" t="s">
        <v>1053</v>
      </c>
      <c r="C377" s="13" t="s">
        <v>1054</v>
      </c>
      <c r="D377" s="3"/>
      <c r="E377" s="3" t="s">
        <v>118</v>
      </c>
    </row>
    <row r="378" spans="1:10" x14ac:dyDescent="0.25">
      <c r="A378" s="12" t="s">
        <v>1055</v>
      </c>
      <c r="B378" s="9" t="s">
        <v>1056</v>
      </c>
      <c r="C378" s="13" t="s">
        <v>1057</v>
      </c>
      <c r="D378" s="3"/>
    </row>
    <row r="379" spans="1:10" x14ac:dyDescent="0.25">
      <c r="A379" s="12" t="s">
        <v>1058</v>
      </c>
      <c r="B379" s="9" t="s">
        <v>1059</v>
      </c>
      <c r="C379" s="13" t="s">
        <v>1060</v>
      </c>
      <c r="D379" s="7" t="s">
        <v>36</v>
      </c>
    </row>
    <row r="380" spans="1:10" x14ac:dyDescent="0.25">
      <c r="A380" s="12" t="s">
        <v>1061</v>
      </c>
      <c r="B380" s="9" t="s">
        <v>1062</v>
      </c>
      <c r="C380" s="13" t="s">
        <v>1063</v>
      </c>
      <c r="D380" s="3"/>
      <c r="E380" s="7" t="s">
        <v>1064</v>
      </c>
      <c r="J380" s="7"/>
    </row>
    <row r="381" spans="1:10" x14ac:dyDescent="0.25">
      <c r="B381" s="9" t="s">
        <v>1065</v>
      </c>
      <c r="C381" s="13" t="s">
        <v>1066</v>
      </c>
      <c r="D381" s="7" t="s">
        <v>33</v>
      </c>
    </row>
    <row r="382" spans="1:10" x14ac:dyDescent="0.25">
      <c r="A382" s="12" t="s">
        <v>1067</v>
      </c>
      <c r="B382" s="9" t="s">
        <v>1068</v>
      </c>
      <c r="C382" s="13" t="s">
        <v>1069</v>
      </c>
      <c r="D382" s="7" t="s">
        <v>29</v>
      </c>
    </row>
    <row r="383" spans="1:10" x14ac:dyDescent="0.25">
      <c r="B383" s="9" t="s">
        <v>1070</v>
      </c>
      <c r="C383" s="13" t="s">
        <v>1071</v>
      </c>
      <c r="D383" s="7" t="s">
        <v>33</v>
      </c>
    </row>
    <row r="384" spans="1:10" x14ac:dyDescent="0.25">
      <c r="B384" s="9" t="s">
        <v>1072</v>
      </c>
      <c r="C384" s="13" t="s">
        <v>1073</v>
      </c>
      <c r="D384" s="7" t="s">
        <v>33</v>
      </c>
    </row>
    <row r="385" spans="1:5" x14ac:dyDescent="0.25">
      <c r="B385" s="9" t="s">
        <v>1074</v>
      </c>
      <c r="C385" s="13" t="s">
        <v>1075</v>
      </c>
      <c r="D385" s="7" t="s">
        <v>33</v>
      </c>
    </row>
    <row r="386" spans="1:5" x14ac:dyDescent="0.25">
      <c r="B386" s="9" t="s">
        <v>1076</v>
      </c>
      <c r="C386" s="13" t="s">
        <v>1077</v>
      </c>
      <c r="D386" s="3"/>
    </row>
    <row r="387" spans="1:5" x14ac:dyDescent="0.25">
      <c r="A387" s="12" t="s">
        <v>1078</v>
      </c>
      <c r="B387" s="9" t="s">
        <v>1079</v>
      </c>
      <c r="C387" s="13" t="s">
        <v>1080</v>
      </c>
      <c r="D387" s="7" t="s">
        <v>54</v>
      </c>
    </row>
    <row r="388" spans="1:5" x14ac:dyDescent="0.25">
      <c r="A388" s="12" t="s">
        <v>1081</v>
      </c>
      <c r="B388" s="9" t="s">
        <v>1082</v>
      </c>
      <c r="C388" s="13" t="s">
        <v>1083</v>
      </c>
      <c r="D388" s="3"/>
    </row>
    <row r="389" spans="1:5" x14ac:dyDescent="0.25">
      <c r="A389" s="12" t="s">
        <v>1084</v>
      </c>
      <c r="B389" s="9" t="s">
        <v>1085</v>
      </c>
      <c r="C389" s="13" t="s">
        <v>1086</v>
      </c>
      <c r="D389" s="7" t="s">
        <v>36</v>
      </c>
    </row>
    <row r="390" spans="1:5" x14ac:dyDescent="0.25">
      <c r="A390" s="12" t="s">
        <v>1087</v>
      </c>
      <c r="B390" s="9" t="s">
        <v>1088</v>
      </c>
      <c r="C390" s="13" t="s">
        <v>1089</v>
      </c>
      <c r="D390" s="7" t="s">
        <v>7</v>
      </c>
    </row>
    <row r="391" spans="1:5" x14ac:dyDescent="0.25">
      <c r="A391" s="12" t="s">
        <v>1090</v>
      </c>
      <c r="B391" s="9" t="s">
        <v>1091</v>
      </c>
      <c r="C391" s="13" t="s">
        <v>1092</v>
      </c>
      <c r="D391" s="7" t="s">
        <v>118</v>
      </c>
    </row>
    <row r="392" spans="1:5" x14ac:dyDescent="0.25">
      <c r="B392" s="9" t="s">
        <v>1093</v>
      </c>
      <c r="C392" s="13" t="s">
        <v>1094</v>
      </c>
      <c r="D392" s="7" t="s">
        <v>7</v>
      </c>
      <c r="E392" s="7"/>
    </row>
    <row r="393" spans="1:5" x14ac:dyDescent="0.25">
      <c r="A393" s="12" t="s">
        <v>1095</v>
      </c>
      <c r="B393" s="9" t="s">
        <v>1096</v>
      </c>
      <c r="C393" s="13" t="s">
        <v>1097</v>
      </c>
      <c r="D393" s="7" t="s">
        <v>118</v>
      </c>
    </row>
    <row r="394" spans="1:5" x14ac:dyDescent="0.25">
      <c r="A394" s="12" t="s">
        <v>1098</v>
      </c>
      <c r="B394" s="9" t="s">
        <v>1099</v>
      </c>
      <c r="C394" s="13" t="s">
        <v>1100</v>
      </c>
      <c r="D394" s="7" t="s">
        <v>118</v>
      </c>
    </row>
    <row r="395" spans="1:5" x14ac:dyDescent="0.25">
      <c r="A395" s="12" t="s">
        <v>1098</v>
      </c>
      <c r="B395" s="9" t="s">
        <v>1101</v>
      </c>
      <c r="C395" s="13" t="s">
        <v>1102</v>
      </c>
      <c r="D395" s="3"/>
      <c r="E395" s="7" t="s">
        <v>118</v>
      </c>
    </row>
    <row r="396" spans="1:5" x14ac:dyDescent="0.25">
      <c r="A396" s="12" t="s">
        <v>1103</v>
      </c>
      <c r="B396" s="9" t="s">
        <v>1104</v>
      </c>
      <c r="C396" s="13" t="s">
        <v>1105</v>
      </c>
      <c r="D396" s="7" t="s">
        <v>118</v>
      </c>
    </row>
    <row r="397" spans="1:5" x14ac:dyDescent="0.25">
      <c r="A397" s="12" t="s">
        <v>1106</v>
      </c>
      <c r="B397" s="9" t="s">
        <v>1107</v>
      </c>
      <c r="C397" s="13" t="s">
        <v>1108</v>
      </c>
      <c r="D397" s="3"/>
      <c r="E397" s="7" t="s">
        <v>118</v>
      </c>
    </row>
    <row r="398" spans="1:5" x14ac:dyDescent="0.25">
      <c r="A398" s="12" t="s">
        <v>1109</v>
      </c>
      <c r="B398" s="9" t="s">
        <v>1110</v>
      </c>
      <c r="C398" s="13" t="s">
        <v>1111</v>
      </c>
      <c r="D398" s="7" t="s">
        <v>118</v>
      </c>
    </row>
    <row r="399" spans="1:5" x14ac:dyDescent="0.25">
      <c r="A399" s="12" t="s">
        <v>1112</v>
      </c>
      <c r="B399" s="9" t="s">
        <v>1113</v>
      </c>
      <c r="C399" s="13" t="s">
        <v>1114</v>
      </c>
      <c r="D399" s="7" t="s">
        <v>29</v>
      </c>
      <c r="E399" s="7" t="s">
        <v>118</v>
      </c>
    </row>
    <row r="400" spans="1:5" x14ac:dyDescent="0.25">
      <c r="A400" s="12" t="s">
        <v>1115</v>
      </c>
      <c r="B400" s="9" t="s">
        <v>1116</v>
      </c>
      <c r="C400" s="13" t="s">
        <v>1117</v>
      </c>
      <c r="D400" s="7" t="s">
        <v>118</v>
      </c>
    </row>
    <row r="401" spans="1:10" x14ac:dyDescent="0.25">
      <c r="A401" s="12" t="s">
        <v>1118</v>
      </c>
      <c r="B401" s="9" t="s">
        <v>1119</v>
      </c>
      <c r="C401" s="13" t="s">
        <v>1120</v>
      </c>
      <c r="D401" s="3"/>
      <c r="E401" s="3" t="s">
        <v>118</v>
      </c>
    </row>
    <row r="402" spans="1:10" x14ac:dyDescent="0.25">
      <c r="B402" s="9" t="s">
        <v>1121</v>
      </c>
      <c r="C402" s="13" t="s">
        <v>1122</v>
      </c>
      <c r="D402" s="7" t="s">
        <v>118</v>
      </c>
    </row>
    <row r="403" spans="1:10" x14ac:dyDescent="0.25">
      <c r="A403" s="12" t="s">
        <v>1123</v>
      </c>
      <c r="B403" s="9" t="s">
        <v>1124</v>
      </c>
      <c r="C403" s="13" t="s">
        <v>1125</v>
      </c>
      <c r="D403" s="3"/>
    </row>
    <row r="404" spans="1:10" x14ac:dyDescent="0.25">
      <c r="A404" s="12" t="s">
        <v>1126</v>
      </c>
      <c r="B404" s="9" t="s">
        <v>1127</v>
      </c>
      <c r="C404" s="13" t="s">
        <v>1128</v>
      </c>
      <c r="D404" s="7" t="s">
        <v>33</v>
      </c>
    </row>
    <row r="405" spans="1:10" x14ac:dyDescent="0.25">
      <c r="B405" s="9" t="s">
        <v>1129</v>
      </c>
      <c r="C405" s="13" t="s">
        <v>1130</v>
      </c>
      <c r="D405" s="3"/>
    </row>
    <row r="406" spans="1:10" x14ac:dyDescent="0.25">
      <c r="A406" s="12" t="s">
        <v>1131</v>
      </c>
      <c r="B406" s="9" t="s">
        <v>1132</v>
      </c>
      <c r="C406" s="13" t="s">
        <v>1133</v>
      </c>
      <c r="D406" s="7" t="s">
        <v>29</v>
      </c>
      <c r="E406" s="7"/>
    </row>
    <row r="407" spans="1:10" x14ac:dyDescent="0.25">
      <c r="B407" s="9" t="s">
        <v>1134</v>
      </c>
      <c r="C407" s="13" t="s">
        <v>1135</v>
      </c>
      <c r="D407" s="3"/>
    </row>
    <row r="408" spans="1:10" x14ac:dyDescent="0.25">
      <c r="A408" s="12" t="s">
        <v>1136</v>
      </c>
      <c r="B408" s="9" t="s">
        <v>1137</v>
      </c>
      <c r="C408" s="13" t="s">
        <v>1138</v>
      </c>
      <c r="D408" s="3"/>
      <c r="E408" s="7" t="s">
        <v>7</v>
      </c>
    </row>
    <row r="409" spans="1:10" x14ac:dyDescent="0.25">
      <c r="A409" s="12" t="s">
        <v>1139</v>
      </c>
      <c r="B409" s="9" t="s">
        <v>1140</v>
      </c>
      <c r="C409" s="13" t="s">
        <v>1141</v>
      </c>
      <c r="D409" s="3"/>
      <c r="E409" s="3" t="s">
        <v>118</v>
      </c>
    </row>
    <row r="410" spans="1:10" x14ac:dyDescent="0.25">
      <c r="A410" s="12" t="s">
        <v>1142</v>
      </c>
      <c r="B410" s="9" t="s">
        <v>1143</v>
      </c>
      <c r="C410" s="13" t="s">
        <v>1144</v>
      </c>
      <c r="D410" s="3"/>
      <c r="E410" s="3" t="s">
        <v>118</v>
      </c>
    </row>
    <row r="411" spans="1:10" x14ac:dyDescent="0.25">
      <c r="A411" s="12" t="s">
        <v>1145</v>
      </c>
      <c r="B411" s="9" t="s">
        <v>1146</v>
      </c>
      <c r="C411" s="13" t="s">
        <v>1147</v>
      </c>
      <c r="D411" s="7" t="s">
        <v>118</v>
      </c>
    </row>
    <row r="412" spans="1:10" x14ac:dyDescent="0.25">
      <c r="A412" s="12" t="s">
        <v>1148</v>
      </c>
      <c r="B412" s="9" t="s">
        <v>1149</v>
      </c>
      <c r="C412" s="13" t="s">
        <v>1150</v>
      </c>
      <c r="D412" s="3"/>
      <c r="E412" s="7" t="s">
        <v>36</v>
      </c>
      <c r="J412" s="7"/>
    </row>
    <row r="413" spans="1:10" x14ac:dyDescent="0.25">
      <c r="A413" s="12" t="s">
        <v>1151</v>
      </c>
      <c r="B413" s="9" t="s">
        <v>1152</v>
      </c>
      <c r="C413" s="13" t="s">
        <v>1153</v>
      </c>
      <c r="D413" s="3" t="s">
        <v>474</v>
      </c>
    </row>
    <row r="414" spans="1:10" x14ac:dyDescent="0.25">
      <c r="A414" s="12" t="s">
        <v>1154</v>
      </c>
      <c r="B414" s="9" t="s">
        <v>1155</v>
      </c>
      <c r="C414" s="13" t="s">
        <v>1156</v>
      </c>
      <c r="D414" s="3"/>
      <c r="E414" s="3" t="s">
        <v>118</v>
      </c>
    </row>
    <row r="415" spans="1:10" x14ac:dyDescent="0.25">
      <c r="A415" s="12" t="s">
        <v>1157</v>
      </c>
      <c r="B415" s="9" t="s">
        <v>1158</v>
      </c>
      <c r="C415" s="13" t="s">
        <v>1159</v>
      </c>
      <c r="D415" s="3"/>
      <c r="E415" s="3" t="s">
        <v>118</v>
      </c>
    </row>
    <row r="416" spans="1:10" x14ac:dyDescent="0.25">
      <c r="A416" s="12" t="s">
        <v>1154</v>
      </c>
      <c r="B416" s="9" t="s">
        <v>1160</v>
      </c>
      <c r="C416" s="13" t="s">
        <v>1161</v>
      </c>
      <c r="D416" s="3"/>
      <c r="E416" s="3" t="s">
        <v>118</v>
      </c>
    </row>
    <row r="417" spans="1:10" x14ac:dyDescent="0.25">
      <c r="A417" s="12" t="s">
        <v>1162</v>
      </c>
      <c r="B417" s="9" t="s">
        <v>1163</v>
      </c>
      <c r="C417" s="13" t="s">
        <v>1164</v>
      </c>
      <c r="D417" s="3"/>
      <c r="E417" s="3" t="s">
        <v>118</v>
      </c>
    </row>
    <row r="418" spans="1:10" x14ac:dyDescent="0.25">
      <c r="A418" s="12" t="s">
        <v>1165</v>
      </c>
      <c r="B418" s="9" t="s">
        <v>1166</v>
      </c>
      <c r="C418" s="13" t="s">
        <v>1167</v>
      </c>
      <c r="D418" s="3"/>
      <c r="E418" s="7" t="s">
        <v>7</v>
      </c>
    </row>
    <row r="419" spans="1:10" x14ac:dyDescent="0.25">
      <c r="A419" s="12" t="s">
        <v>1168</v>
      </c>
      <c r="B419" s="9" t="s">
        <v>1169</v>
      </c>
      <c r="C419" s="13" t="s">
        <v>1170</v>
      </c>
      <c r="D419" s="7" t="s">
        <v>7</v>
      </c>
    </row>
    <row r="420" spans="1:10" x14ac:dyDescent="0.25">
      <c r="A420" s="12" t="s">
        <v>1171</v>
      </c>
      <c r="B420" s="9" t="s">
        <v>1172</v>
      </c>
      <c r="C420" s="13" t="s">
        <v>1173</v>
      </c>
      <c r="D420" s="7" t="s">
        <v>7</v>
      </c>
    </row>
    <row r="421" spans="1:10" x14ac:dyDescent="0.25">
      <c r="A421" s="12" t="s">
        <v>1174</v>
      </c>
      <c r="B421" s="9" t="s">
        <v>1175</v>
      </c>
      <c r="C421" s="13" t="s">
        <v>1176</v>
      </c>
      <c r="D421" s="3"/>
      <c r="E421" s="7" t="s">
        <v>7</v>
      </c>
      <c r="J421" s="7"/>
    </row>
    <row r="422" spans="1:10" x14ac:dyDescent="0.25">
      <c r="A422" s="12" t="s">
        <v>1177</v>
      </c>
      <c r="B422" s="9" t="s">
        <v>1178</v>
      </c>
      <c r="C422" s="13" t="s">
        <v>1179</v>
      </c>
      <c r="D422" s="7" t="s">
        <v>7</v>
      </c>
    </row>
    <row r="423" spans="1:10" x14ac:dyDescent="0.25">
      <c r="A423" s="12" t="s">
        <v>1180</v>
      </c>
      <c r="B423" s="9" t="s">
        <v>1181</v>
      </c>
      <c r="C423" s="13" t="s">
        <v>1182</v>
      </c>
      <c r="D423" s="3"/>
      <c r="E423" s="7" t="s">
        <v>7</v>
      </c>
    </row>
    <row r="424" spans="1:10" x14ac:dyDescent="0.25">
      <c r="A424" s="12" t="s">
        <v>1183</v>
      </c>
      <c r="B424" s="9" t="s">
        <v>1184</v>
      </c>
      <c r="C424" s="13" t="s">
        <v>1185</v>
      </c>
      <c r="D424" s="3"/>
      <c r="E424" s="7" t="s">
        <v>7</v>
      </c>
    </row>
    <row r="425" spans="1:10" x14ac:dyDescent="0.25">
      <c r="A425" s="12" t="s">
        <v>1186</v>
      </c>
      <c r="B425" s="9" t="s">
        <v>1187</v>
      </c>
      <c r="C425" s="13" t="s">
        <v>1188</v>
      </c>
      <c r="D425" s="3"/>
      <c r="E425" s="7" t="s">
        <v>7</v>
      </c>
    </row>
    <row r="426" spans="1:10" x14ac:dyDescent="0.25">
      <c r="A426" s="12" t="s">
        <v>1189</v>
      </c>
      <c r="B426" s="9" t="s">
        <v>1190</v>
      </c>
      <c r="C426" s="13" t="s">
        <v>1191</v>
      </c>
      <c r="D426" s="3"/>
      <c r="E426" s="7" t="s">
        <v>7</v>
      </c>
    </row>
    <row r="427" spans="1:10" x14ac:dyDescent="0.25">
      <c r="A427" s="12" t="s">
        <v>1192</v>
      </c>
      <c r="B427" s="9" t="s">
        <v>1193</v>
      </c>
      <c r="C427" s="13" t="s">
        <v>1194</v>
      </c>
      <c r="D427" s="7" t="s">
        <v>7</v>
      </c>
    </row>
    <row r="428" spans="1:10" x14ac:dyDescent="0.25">
      <c r="A428" s="12" t="s">
        <v>1195</v>
      </c>
      <c r="B428" s="9" t="s">
        <v>1196</v>
      </c>
      <c r="C428" s="13" t="s">
        <v>1197</v>
      </c>
      <c r="D428" s="7" t="s">
        <v>7</v>
      </c>
    </row>
    <row r="429" spans="1:10" x14ac:dyDescent="0.25">
      <c r="B429" s="9" t="s">
        <v>1198</v>
      </c>
      <c r="C429" s="13" t="s">
        <v>1199</v>
      </c>
      <c r="D429" s="7" t="s">
        <v>7</v>
      </c>
    </row>
    <row r="430" spans="1:10" x14ac:dyDescent="0.25">
      <c r="A430" s="12" t="s">
        <v>1200</v>
      </c>
      <c r="B430" s="9" t="s">
        <v>1201</v>
      </c>
      <c r="C430" s="13" t="s">
        <v>1202</v>
      </c>
      <c r="D430" s="7" t="s">
        <v>7</v>
      </c>
    </row>
    <row r="431" spans="1:10" x14ac:dyDescent="0.25">
      <c r="A431" s="12" t="s">
        <v>1203</v>
      </c>
      <c r="B431" s="9" t="s">
        <v>1204</v>
      </c>
      <c r="C431" s="13" t="s">
        <v>1205</v>
      </c>
      <c r="D431" s="3"/>
      <c r="E431" s="7" t="s">
        <v>7</v>
      </c>
    </row>
    <row r="432" spans="1:10" x14ac:dyDescent="0.25">
      <c r="A432" s="12" t="s">
        <v>1206</v>
      </c>
      <c r="B432" s="9" t="s">
        <v>1207</v>
      </c>
      <c r="C432" s="13" t="s">
        <v>1208</v>
      </c>
      <c r="D432" s="3"/>
      <c r="E432" s="7" t="s">
        <v>7</v>
      </c>
    </row>
    <row r="433" spans="1:5" x14ac:dyDescent="0.25">
      <c r="A433" s="12" t="s">
        <v>1209</v>
      </c>
      <c r="B433" s="9" t="s">
        <v>1210</v>
      </c>
      <c r="C433" s="13" t="s">
        <v>1211</v>
      </c>
      <c r="D433" s="3"/>
    </row>
    <row r="434" spans="1:5" x14ac:dyDescent="0.25">
      <c r="A434" s="12" t="s">
        <v>1212</v>
      </c>
      <c r="B434" s="9" t="s">
        <v>1213</v>
      </c>
      <c r="C434" s="13" t="s">
        <v>1214</v>
      </c>
      <c r="D434" s="3"/>
      <c r="E434" s="7" t="s">
        <v>7</v>
      </c>
    </row>
    <row r="435" spans="1:5" x14ac:dyDescent="0.25">
      <c r="A435" s="12" t="s">
        <v>1215</v>
      </c>
      <c r="B435" s="9" t="s">
        <v>1216</v>
      </c>
      <c r="C435" s="13" t="s">
        <v>28</v>
      </c>
      <c r="D435" s="3"/>
      <c r="E435" s="7" t="s">
        <v>7</v>
      </c>
    </row>
    <row r="436" spans="1:5" x14ac:dyDescent="0.25">
      <c r="A436" s="12" t="s">
        <v>1217</v>
      </c>
      <c r="B436" s="9" t="s">
        <v>1218</v>
      </c>
      <c r="C436" s="13" t="s">
        <v>1219</v>
      </c>
      <c r="D436" s="3"/>
      <c r="E436" s="7" t="s">
        <v>7</v>
      </c>
    </row>
    <row r="437" spans="1:5" x14ac:dyDescent="0.25">
      <c r="A437" s="12" t="s">
        <v>1220</v>
      </c>
      <c r="B437" s="9" t="s">
        <v>1221</v>
      </c>
      <c r="C437" s="13" t="s">
        <v>1222</v>
      </c>
      <c r="D437" s="7" t="s">
        <v>29</v>
      </c>
    </row>
    <row r="438" spans="1:5" x14ac:dyDescent="0.25">
      <c r="A438" s="12" t="s">
        <v>1223</v>
      </c>
      <c r="B438" s="9" t="s">
        <v>1224</v>
      </c>
      <c r="C438" s="13" t="s">
        <v>1225</v>
      </c>
      <c r="D438" s="3"/>
      <c r="E438" s="7" t="s">
        <v>3</v>
      </c>
    </row>
    <row r="439" spans="1:5" x14ac:dyDescent="0.25">
      <c r="A439" s="12" t="s">
        <v>1226</v>
      </c>
      <c r="B439" s="9" t="s">
        <v>1227</v>
      </c>
      <c r="C439" s="13" t="s">
        <v>1228</v>
      </c>
      <c r="D439" s="3"/>
      <c r="E439" s="7" t="s">
        <v>118</v>
      </c>
    </row>
    <row r="440" spans="1:5" x14ac:dyDescent="0.25">
      <c r="A440" s="12" t="s">
        <v>1229</v>
      </c>
      <c r="B440" s="9" t="s">
        <v>1230</v>
      </c>
      <c r="C440" s="13" t="s">
        <v>1231</v>
      </c>
      <c r="D440" s="7" t="s">
        <v>29</v>
      </c>
      <c r="E440" s="7"/>
    </row>
    <row r="441" spans="1:5" x14ac:dyDescent="0.25">
      <c r="A441" s="12" t="s">
        <v>1232</v>
      </c>
      <c r="B441" s="9" t="s">
        <v>1233</v>
      </c>
      <c r="C441" s="13" t="s">
        <v>1234</v>
      </c>
      <c r="D441" s="3" t="s">
        <v>474</v>
      </c>
    </row>
    <row r="442" spans="1:5" x14ac:dyDescent="0.25">
      <c r="B442" s="9" t="s">
        <v>1235</v>
      </c>
      <c r="C442" s="13" t="s">
        <v>1236</v>
      </c>
      <c r="D442" s="7" t="s">
        <v>7</v>
      </c>
    </row>
    <row r="443" spans="1:5" x14ac:dyDescent="0.25">
      <c r="A443" s="12" t="s">
        <v>1237</v>
      </c>
      <c r="B443" s="9" t="s">
        <v>1238</v>
      </c>
      <c r="C443" s="13" t="s">
        <v>1239</v>
      </c>
      <c r="D443" s="7" t="s">
        <v>29</v>
      </c>
    </row>
    <row r="444" spans="1:5" x14ac:dyDescent="0.25">
      <c r="A444" s="12" t="s">
        <v>1240</v>
      </c>
      <c r="B444" s="9" t="s">
        <v>1241</v>
      </c>
      <c r="C444" s="13"/>
      <c r="D444" s="7" t="s">
        <v>36</v>
      </c>
    </row>
    <row r="445" spans="1:5" x14ac:dyDescent="0.25">
      <c r="A445" s="12" t="s">
        <v>1242</v>
      </c>
      <c r="B445" s="9" t="s">
        <v>1243</v>
      </c>
      <c r="C445" s="13" t="s">
        <v>1244</v>
      </c>
      <c r="D445" s="7" t="s">
        <v>7</v>
      </c>
    </row>
    <row r="446" spans="1:5" x14ac:dyDescent="0.25">
      <c r="A446" s="12" t="s">
        <v>1245</v>
      </c>
      <c r="B446" s="9" t="s">
        <v>1246</v>
      </c>
      <c r="C446" s="13" t="s">
        <v>1247</v>
      </c>
      <c r="D446" s="3"/>
      <c r="E446" s="7" t="s">
        <v>7</v>
      </c>
    </row>
    <row r="447" spans="1:5" x14ac:dyDescent="0.25">
      <c r="A447" s="12" t="s">
        <v>1248</v>
      </c>
      <c r="B447" s="9" t="s">
        <v>1249</v>
      </c>
      <c r="C447" s="13" t="s">
        <v>1250</v>
      </c>
      <c r="D447" s="7" t="s">
        <v>29</v>
      </c>
    </row>
    <row r="448" spans="1:5" x14ac:dyDescent="0.25">
      <c r="A448" s="12" t="s">
        <v>1251</v>
      </c>
      <c r="B448" s="9" t="s">
        <v>1252</v>
      </c>
      <c r="C448" s="13" t="s">
        <v>1253</v>
      </c>
      <c r="D448" s="7" t="s">
        <v>118</v>
      </c>
    </row>
    <row r="449" spans="1:6" x14ac:dyDescent="0.25">
      <c r="A449" s="12" t="s">
        <v>1254</v>
      </c>
      <c r="B449" s="9" t="s">
        <v>1255</v>
      </c>
      <c r="C449" s="13" t="s">
        <v>1256</v>
      </c>
      <c r="D449" s="3"/>
      <c r="E449" s="3" t="s">
        <v>118</v>
      </c>
    </row>
    <row r="450" spans="1:6" x14ac:dyDescent="0.25">
      <c r="A450" s="12" t="s">
        <v>1257</v>
      </c>
      <c r="B450" s="9" t="s">
        <v>1258</v>
      </c>
      <c r="C450" s="13" t="s">
        <v>1259</v>
      </c>
      <c r="D450" s="3"/>
      <c r="E450" s="7" t="s">
        <v>118</v>
      </c>
    </row>
    <row r="451" spans="1:6" x14ac:dyDescent="0.25">
      <c r="A451" s="12" t="s">
        <v>1260</v>
      </c>
      <c r="B451" s="9" t="s">
        <v>1261</v>
      </c>
      <c r="C451" s="13" t="s">
        <v>1262</v>
      </c>
      <c r="D451" s="3" t="s">
        <v>1064</v>
      </c>
    </row>
    <row r="452" spans="1:6" x14ac:dyDescent="0.25">
      <c r="A452" s="12" t="s">
        <v>1263</v>
      </c>
      <c r="B452" s="9" t="s">
        <v>1264</v>
      </c>
      <c r="C452" s="13" t="s">
        <v>1265</v>
      </c>
      <c r="D452" s="7" t="s">
        <v>29</v>
      </c>
      <c r="E452" s="7"/>
    </row>
    <row r="453" spans="1:6" x14ac:dyDescent="0.25">
      <c r="A453" s="12" t="s">
        <v>1266</v>
      </c>
      <c r="B453" s="9" t="s">
        <v>1267</v>
      </c>
      <c r="C453" s="13" t="s">
        <v>1268</v>
      </c>
      <c r="D453" s="7" t="s">
        <v>7</v>
      </c>
    </row>
    <row r="454" spans="1:6" x14ac:dyDescent="0.25">
      <c r="B454" s="9" t="s">
        <v>1269</v>
      </c>
      <c r="C454" s="13" t="s">
        <v>1270</v>
      </c>
      <c r="D454" s="7" t="s">
        <v>36</v>
      </c>
    </row>
    <row r="455" spans="1:6" x14ac:dyDescent="0.25">
      <c r="B455" s="9" t="s">
        <v>1271</v>
      </c>
      <c r="C455" s="13" t="s">
        <v>1272</v>
      </c>
      <c r="D455" s="7" t="s">
        <v>33</v>
      </c>
      <c r="E455" s="7" t="s">
        <v>29</v>
      </c>
      <c r="F455" s="36"/>
    </row>
    <row r="456" spans="1:6" x14ac:dyDescent="0.25">
      <c r="A456" s="12" t="s">
        <v>1273</v>
      </c>
      <c r="B456" s="9" t="s">
        <v>1274</v>
      </c>
      <c r="C456" s="13" t="s">
        <v>1275</v>
      </c>
      <c r="D456" s="3" t="s">
        <v>1064</v>
      </c>
    </row>
    <row r="457" spans="1:6" x14ac:dyDescent="0.25">
      <c r="A457" s="12" t="s">
        <v>1276</v>
      </c>
      <c r="B457" s="9" t="s">
        <v>1277</v>
      </c>
      <c r="C457" s="13" t="s">
        <v>1278</v>
      </c>
      <c r="D457" s="3" t="s">
        <v>1064</v>
      </c>
    </row>
    <row r="458" spans="1:6" x14ac:dyDescent="0.25">
      <c r="A458" s="12" t="s">
        <v>1279</v>
      </c>
      <c r="B458" s="9" t="s">
        <v>1280</v>
      </c>
      <c r="C458" s="13" t="s">
        <v>1281</v>
      </c>
      <c r="D458" s="7" t="s">
        <v>7</v>
      </c>
      <c r="E458" s="7"/>
    </row>
    <row r="459" spans="1:6" x14ac:dyDescent="0.25">
      <c r="A459" s="12" t="s">
        <v>1282</v>
      </c>
      <c r="B459" s="9" t="s">
        <v>1283</v>
      </c>
      <c r="C459" s="13" t="s">
        <v>1284</v>
      </c>
      <c r="D459" s="7" t="s">
        <v>36</v>
      </c>
    </row>
    <row r="460" spans="1:6" x14ac:dyDescent="0.25">
      <c r="A460" s="12" t="s">
        <v>1285</v>
      </c>
      <c r="B460" s="9" t="s">
        <v>1286</v>
      </c>
      <c r="C460" s="13" t="s">
        <v>1287</v>
      </c>
      <c r="D460" s="7" t="s">
        <v>29</v>
      </c>
      <c r="E460" s="7"/>
    </row>
    <row r="461" spans="1:6" x14ac:dyDescent="0.25">
      <c r="A461" s="12" t="s">
        <v>1288</v>
      </c>
      <c r="B461" s="9" t="s">
        <v>1289</v>
      </c>
      <c r="C461" s="13" t="s">
        <v>1290</v>
      </c>
      <c r="D461" s="7" t="s">
        <v>29</v>
      </c>
      <c r="E461" s="7"/>
    </row>
    <row r="462" spans="1:6" x14ac:dyDescent="0.25">
      <c r="A462" s="12" t="s">
        <v>1291</v>
      </c>
      <c r="B462" s="9" t="s">
        <v>1292</v>
      </c>
      <c r="C462" s="13" t="s">
        <v>1293</v>
      </c>
      <c r="D462" s="7" t="s">
        <v>29</v>
      </c>
    </row>
    <row r="463" spans="1:6" x14ac:dyDescent="0.25">
      <c r="A463" s="12" t="s">
        <v>1294</v>
      </c>
      <c r="B463" s="9" t="s">
        <v>1295</v>
      </c>
      <c r="C463" s="13" t="s">
        <v>1296</v>
      </c>
      <c r="D463" s="7" t="s">
        <v>29</v>
      </c>
      <c r="E463" s="7"/>
    </row>
    <row r="464" spans="1:6" x14ac:dyDescent="0.25">
      <c r="A464" s="12" t="s">
        <v>1297</v>
      </c>
      <c r="B464" s="9" t="s">
        <v>1298</v>
      </c>
      <c r="C464" s="13" t="s">
        <v>1299</v>
      </c>
      <c r="D464" s="7" t="s">
        <v>29</v>
      </c>
      <c r="E464" s="7"/>
    </row>
    <row r="465" spans="1:5" x14ac:dyDescent="0.25">
      <c r="B465" s="9" t="s">
        <v>1300</v>
      </c>
      <c r="C465" s="13" t="s">
        <v>1301</v>
      </c>
      <c r="D465" s="7" t="s">
        <v>29</v>
      </c>
      <c r="E465" s="7"/>
    </row>
    <row r="466" spans="1:5" x14ac:dyDescent="0.25">
      <c r="A466" s="12" t="s">
        <v>1302</v>
      </c>
      <c r="B466" s="9" t="s">
        <v>1303</v>
      </c>
      <c r="C466" s="13" t="s">
        <v>1304</v>
      </c>
      <c r="D466" s="7" t="s">
        <v>118</v>
      </c>
    </row>
    <row r="467" spans="1:5" x14ac:dyDescent="0.25">
      <c r="A467" s="12" t="s">
        <v>1305</v>
      </c>
      <c r="B467" s="9" t="s">
        <v>1306</v>
      </c>
      <c r="C467" s="13" t="s">
        <v>1307</v>
      </c>
      <c r="D467" s="3"/>
    </row>
    <row r="468" spans="1:5" x14ac:dyDescent="0.25">
      <c r="A468" s="12" t="s">
        <v>1308</v>
      </c>
      <c r="B468" s="9" t="s">
        <v>1309</v>
      </c>
      <c r="C468" s="13" t="s">
        <v>1310</v>
      </c>
      <c r="D468" s="3"/>
      <c r="E468" s="7" t="s">
        <v>33</v>
      </c>
    </row>
    <row r="469" spans="1:5" x14ac:dyDescent="0.25">
      <c r="B469" s="9" t="s">
        <v>1311</v>
      </c>
      <c r="C469" s="13" t="s">
        <v>1312</v>
      </c>
      <c r="D469" s="7" t="s">
        <v>33</v>
      </c>
    </row>
    <row r="470" spans="1:5" x14ac:dyDescent="0.25">
      <c r="A470" s="12" t="s">
        <v>1313</v>
      </c>
      <c r="B470" s="9" t="s">
        <v>1314</v>
      </c>
      <c r="C470" s="13" t="s">
        <v>1315</v>
      </c>
      <c r="D470" s="7" t="s">
        <v>7</v>
      </c>
    </row>
    <row r="471" spans="1:5" x14ac:dyDescent="0.25">
      <c r="B471" s="9" t="s">
        <v>1316</v>
      </c>
      <c r="C471" s="13" t="s">
        <v>1317</v>
      </c>
      <c r="D471" s="7" t="s">
        <v>7</v>
      </c>
    </row>
    <row r="472" spans="1:5" x14ac:dyDescent="0.25">
      <c r="A472" s="12" t="s">
        <v>1003</v>
      </c>
      <c r="B472" s="9" t="s">
        <v>1318</v>
      </c>
      <c r="C472" s="13" t="s">
        <v>1319</v>
      </c>
      <c r="D472" s="3"/>
      <c r="E472" s="7" t="s">
        <v>54</v>
      </c>
    </row>
    <row r="473" spans="1:5" x14ac:dyDescent="0.25">
      <c r="A473" s="12" t="s">
        <v>1320</v>
      </c>
      <c r="B473" s="9" t="s">
        <v>1321</v>
      </c>
      <c r="C473" s="13" t="s">
        <v>1322</v>
      </c>
      <c r="D473" s="7" t="s">
        <v>36</v>
      </c>
    </row>
    <row r="474" spans="1:5" x14ac:dyDescent="0.25">
      <c r="A474" s="12" t="s">
        <v>1323</v>
      </c>
      <c r="B474" s="9" t="s">
        <v>1324</v>
      </c>
      <c r="C474" s="13" t="s">
        <v>1325</v>
      </c>
      <c r="D474" s="7" t="s">
        <v>3</v>
      </c>
    </row>
    <row r="475" spans="1:5" x14ac:dyDescent="0.25">
      <c r="A475" s="12" t="s">
        <v>1326</v>
      </c>
      <c r="B475" s="9" t="s">
        <v>1327</v>
      </c>
      <c r="C475" s="13" t="s">
        <v>1328</v>
      </c>
    </row>
    <row r="476" spans="1:5" x14ac:dyDescent="0.25">
      <c r="A476" s="12" t="s">
        <v>1329</v>
      </c>
      <c r="B476" s="9" t="s">
        <v>1330</v>
      </c>
      <c r="C476" s="13" t="s">
        <v>1331</v>
      </c>
      <c r="D476" s="3"/>
      <c r="E476" s="7" t="s">
        <v>7</v>
      </c>
    </row>
    <row r="477" spans="1:5" x14ac:dyDescent="0.25">
      <c r="A477" s="12" t="s">
        <v>1332</v>
      </c>
      <c r="B477" s="9" t="s">
        <v>1333</v>
      </c>
      <c r="C477" s="13" t="s">
        <v>1334</v>
      </c>
      <c r="D477" s="7" t="s">
        <v>36</v>
      </c>
    </row>
    <row r="478" spans="1:5" x14ac:dyDescent="0.25">
      <c r="A478" s="12" t="s">
        <v>1335</v>
      </c>
      <c r="B478" s="9" t="s">
        <v>1336</v>
      </c>
      <c r="C478" s="13" t="s">
        <v>1337</v>
      </c>
      <c r="D478" s="3"/>
      <c r="E478" s="7" t="s">
        <v>7</v>
      </c>
    </row>
    <row r="479" spans="1:5" x14ac:dyDescent="0.25">
      <c r="A479" s="12" t="s">
        <v>1338</v>
      </c>
      <c r="B479" s="9" t="s">
        <v>1339</v>
      </c>
      <c r="C479" s="13" t="s">
        <v>1340</v>
      </c>
      <c r="D479" s="3"/>
      <c r="E479" s="7" t="s">
        <v>7</v>
      </c>
    </row>
    <row r="480" spans="1:5" x14ac:dyDescent="0.25">
      <c r="A480" s="12" t="s">
        <v>1341</v>
      </c>
      <c r="B480" s="9" t="s">
        <v>1342</v>
      </c>
      <c r="C480" s="13" t="s">
        <v>1343</v>
      </c>
      <c r="D480" s="7" t="s">
        <v>7</v>
      </c>
    </row>
    <row r="481" spans="1:5" x14ac:dyDescent="0.25">
      <c r="A481" s="12" t="s">
        <v>1344</v>
      </c>
      <c r="B481" s="9" t="s">
        <v>1345</v>
      </c>
      <c r="C481" s="13" t="s">
        <v>1346</v>
      </c>
      <c r="D481" s="7" t="s">
        <v>36</v>
      </c>
    </row>
    <row r="482" spans="1:5" x14ac:dyDescent="0.25">
      <c r="A482" s="12" t="s">
        <v>1347</v>
      </c>
      <c r="B482" s="9" t="s">
        <v>1348</v>
      </c>
      <c r="C482" s="13" t="s">
        <v>1349</v>
      </c>
      <c r="D482" s="7" t="s">
        <v>36</v>
      </c>
    </row>
    <row r="483" spans="1:5" x14ac:dyDescent="0.25">
      <c r="A483" s="12" t="s">
        <v>1350</v>
      </c>
      <c r="B483" s="9" t="s">
        <v>1351</v>
      </c>
      <c r="C483" s="13" t="s">
        <v>1352</v>
      </c>
      <c r="D483" s="7" t="s">
        <v>36</v>
      </c>
    </row>
    <row r="484" spans="1:5" x14ac:dyDescent="0.25">
      <c r="A484" s="12" t="s">
        <v>1353</v>
      </c>
      <c r="B484" s="9" t="s">
        <v>1354</v>
      </c>
      <c r="C484" s="13" t="s">
        <v>1355</v>
      </c>
      <c r="D484" s="7" t="s">
        <v>29</v>
      </c>
      <c r="E484" s="7"/>
    </row>
    <row r="485" spans="1:5" x14ac:dyDescent="0.25">
      <c r="B485" s="9" t="s">
        <v>1356</v>
      </c>
      <c r="C485" s="13" t="s">
        <v>1357</v>
      </c>
      <c r="D485" s="7" t="s">
        <v>29</v>
      </c>
      <c r="E485" s="7"/>
    </row>
    <row r="486" spans="1:5" x14ac:dyDescent="0.25">
      <c r="A486" s="12" t="s">
        <v>1358</v>
      </c>
      <c r="B486" s="9" t="s">
        <v>1359</v>
      </c>
      <c r="C486" s="13" t="s">
        <v>1360</v>
      </c>
      <c r="D486" s="7" t="s">
        <v>118</v>
      </c>
    </row>
    <row r="487" spans="1:5" x14ac:dyDescent="0.25">
      <c r="A487" s="12" t="s">
        <v>1361</v>
      </c>
      <c r="B487" s="9" t="s">
        <v>1362</v>
      </c>
      <c r="C487" s="13" t="s">
        <v>1363</v>
      </c>
      <c r="D487" s="3"/>
      <c r="E487" s="7" t="s">
        <v>54</v>
      </c>
    </row>
    <row r="488" spans="1:5" x14ac:dyDescent="0.25">
      <c r="A488" s="12" t="s">
        <v>1364</v>
      </c>
      <c r="B488" s="9" t="s">
        <v>1365</v>
      </c>
      <c r="C488" s="13" t="s">
        <v>1366</v>
      </c>
      <c r="D488" s="3"/>
      <c r="E488" s="7" t="s">
        <v>7</v>
      </c>
    </row>
    <row r="489" spans="1:5" x14ac:dyDescent="0.25">
      <c r="A489" s="12" t="s">
        <v>1367</v>
      </c>
      <c r="B489" s="9" t="s">
        <v>1368</v>
      </c>
      <c r="C489" s="13" t="s">
        <v>1369</v>
      </c>
      <c r="D489" s="7" t="s">
        <v>29</v>
      </c>
    </row>
    <row r="490" spans="1:5" x14ac:dyDescent="0.25">
      <c r="A490" s="12" t="s">
        <v>1370</v>
      </c>
      <c r="B490" s="9" t="s">
        <v>1371</v>
      </c>
      <c r="C490" s="13" t="s">
        <v>1372</v>
      </c>
      <c r="D490" s="3"/>
    </row>
    <row r="491" spans="1:5" x14ac:dyDescent="0.25">
      <c r="A491" s="12" t="s">
        <v>1373</v>
      </c>
      <c r="B491" s="9" t="s">
        <v>1374</v>
      </c>
      <c r="C491" s="13" t="s">
        <v>1375</v>
      </c>
      <c r="D491" s="7" t="s">
        <v>118</v>
      </c>
    </row>
    <row r="492" spans="1:5" x14ac:dyDescent="0.25">
      <c r="A492" s="12" t="s">
        <v>1373</v>
      </c>
      <c r="B492" s="9" t="s">
        <v>1376</v>
      </c>
      <c r="C492" s="13" t="s">
        <v>1377</v>
      </c>
      <c r="D492" s="7" t="s">
        <v>118</v>
      </c>
    </row>
    <row r="493" spans="1:5" x14ac:dyDescent="0.25">
      <c r="A493" s="12" t="s">
        <v>1378</v>
      </c>
      <c r="B493" s="9" t="s">
        <v>1379</v>
      </c>
      <c r="C493" s="13" t="s">
        <v>1380</v>
      </c>
      <c r="D493" s="7" t="s">
        <v>36</v>
      </c>
    </row>
    <row r="494" spans="1:5" x14ac:dyDescent="0.25">
      <c r="B494" s="9" t="s">
        <v>1381</v>
      </c>
      <c r="C494" s="13" t="s">
        <v>1382</v>
      </c>
      <c r="D494" s="3"/>
      <c r="E494" s="7" t="s">
        <v>33</v>
      </c>
    </row>
    <row r="495" spans="1:5" x14ac:dyDescent="0.25">
      <c r="A495" s="12" t="s">
        <v>1383</v>
      </c>
      <c r="B495" s="9" t="s">
        <v>1384</v>
      </c>
      <c r="C495" s="13" t="s">
        <v>1296</v>
      </c>
      <c r="D495" s="7" t="s">
        <v>29</v>
      </c>
    </row>
    <row r="496" spans="1:5" x14ac:dyDescent="0.25">
      <c r="A496" s="12" t="s">
        <v>1385</v>
      </c>
      <c r="B496" s="9" t="s">
        <v>1386</v>
      </c>
      <c r="C496" s="13" t="s">
        <v>1387</v>
      </c>
      <c r="D496" s="7" t="s">
        <v>33</v>
      </c>
    </row>
    <row r="497" spans="1:5" x14ac:dyDescent="0.25">
      <c r="A497" s="12" t="s">
        <v>983</v>
      </c>
      <c r="B497" s="9" t="s">
        <v>1388</v>
      </c>
      <c r="C497" s="13" t="s">
        <v>1389</v>
      </c>
      <c r="D497" s="7" t="s">
        <v>118</v>
      </c>
    </row>
    <row r="498" spans="1:5" x14ac:dyDescent="0.25">
      <c r="A498" s="12" t="s">
        <v>1390</v>
      </c>
      <c r="B498" s="9" t="s">
        <v>1391</v>
      </c>
      <c r="C498" s="13" t="s">
        <v>1392</v>
      </c>
      <c r="D498" s="3"/>
      <c r="E498" s="7" t="s">
        <v>118</v>
      </c>
    </row>
    <row r="499" spans="1:5" x14ac:dyDescent="0.25">
      <c r="A499" s="12" t="s">
        <v>1393</v>
      </c>
      <c r="B499" s="9" t="s">
        <v>1394</v>
      </c>
      <c r="C499" s="13" t="s">
        <v>1395</v>
      </c>
      <c r="D499" s="7" t="s">
        <v>7</v>
      </c>
    </row>
    <row r="500" spans="1:5" x14ac:dyDescent="0.25">
      <c r="B500" s="9" t="s">
        <v>1396</v>
      </c>
      <c r="C500" s="13" t="s">
        <v>1397</v>
      </c>
      <c r="D500" s="3"/>
      <c r="E500" s="7" t="s">
        <v>118</v>
      </c>
    </row>
    <row r="501" spans="1:5" x14ac:dyDescent="0.25">
      <c r="A501" s="12" t="s">
        <v>1398</v>
      </c>
      <c r="B501" s="9" t="s">
        <v>1399</v>
      </c>
      <c r="C501" s="13" t="s">
        <v>1400</v>
      </c>
      <c r="D501" s="3"/>
      <c r="E501" s="7" t="s">
        <v>7</v>
      </c>
    </row>
    <row r="502" spans="1:5" x14ac:dyDescent="0.25">
      <c r="A502" s="12" t="s">
        <v>1401</v>
      </c>
      <c r="B502" s="9" t="s">
        <v>1402</v>
      </c>
      <c r="C502" s="13" t="s">
        <v>1403</v>
      </c>
      <c r="D502" s="7" t="s">
        <v>7</v>
      </c>
    </row>
    <row r="503" spans="1:5" x14ac:dyDescent="0.25">
      <c r="A503" s="12" t="s">
        <v>1404</v>
      </c>
      <c r="B503" s="9" t="s">
        <v>1405</v>
      </c>
      <c r="C503" s="13" t="s">
        <v>1406</v>
      </c>
      <c r="D503" s="7" t="s">
        <v>7</v>
      </c>
    </row>
    <row r="504" spans="1:5" x14ac:dyDescent="0.25">
      <c r="B504" s="9" t="s">
        <v>1407</v>
      </c>
      <c r="C504" s="13" t="s">
        <v>1408</v>
      </c>
      <c r="D504" s="3"/>
      <c r="E504" s="7" t="s">
        <v>36</v>
      </c>
    </row>
    <row r="505" spans="1:5" x14ac:dyDescent="0.25">
      <c r="A505" s="12" t="s">
        <v>1409</v>
      </c>
      <c r="B505" s="9" t="s">
        <v>1410</v>
      </c>
      <c r="C505" s="13" t="s">
        <v>1411</v>
      </c>
      <c r="D505" s="7" t="s">
        <v>36</v>
      </c>
    </row>
    <row r="506" spans="1:5" x14ac:dyDescent="0.25">
      <c r="A506" s="12" t="s">
        <v>1412</v>
      </c>
      <c r="B506" s="9" t="s">
        <v>1413</v>
      </c>
      <c r="C506" s="13" t="s">
        <v>1414</v>
      </c>
      <c r="D506" s="7" t="s">
        <v>36</v>
      </c>
    </row>
    <row r="507" spans="1:5" x14ac:dyDescent="0.25">
      <c r="B507" s="9" t="s">
        <v>1415</v>
      </c>
      <c r="C507" s="13" t="s">
        <v>1416</v>
      </c>
      <c r="D507" s="7" t="s">
        <v>33</v>
      </c>
    </row>
    <row r="508" spans="1:5" x14ac:dyDescent="0.25">
      <c r="A508" s="12" t="s">
        <v>1417</v>
      </c>
      <c r="B508" s="9" t="s">
        <v>1418</v>
      </c>
      <c r="C508" s="13" t="s">
        <v>336</v>
      </c>
      <c r="D508" s="7" t="s">
        <v>36</v>
      </c>
    </row>
    <row r="509" spans="1:5" x14ac:dyDescent="0.25">
      <c r="A509" s="12" t="s">
        <v>1419</v>
      </c>
      <c r="B509" s="9" t="s">
        <v>1420</v>
      </c>
      <c r="C509" s="13" t="s">
        <v>1421</v>
      </c>
      <c r="D509" s="7" t="s">
        <v>33</v>
      </c>
    </row>
    <row r="510" spans="1:5" x14ac:dyDescent="0.25">
      <c r="A510" s="12" t="s">
        <v>1422</v>
      </c>
      <c r="B510" s="9" t="s">
        <v>1423</v>
      </c>
      <c r="C510" s="13" t="s">
        <v>1424</v>
      </c>
      <c r="D510" s="7" t="s">
        <v>54</v>
      </c>
    </row>
    <row r="511" spans="1:5" x14ac:dyDescent="0.25">
      <c r="A511" s="12" t="s">
        <v>1425</v>
      </c>
      <c r="B511" s="9" t="s">
        <v>1426</v>
      </c>
      <c r="C511" s="13" t="s">
        <v>1427</v>
      </c>
      <c r="D511" s="3" t="s">
        <v>3</v>
      </c>
    </row>
    <row r="512" spans="1:5" x14ac:dyDescent="0.25">
      <c r="A512" s="12" t="s">
        <v>1428</v>
      </c>
      <c r="B512" s="9" t="s">
        <v>1429</v>
      </c>
      <c r="C512" s="13" t="s">
        <v>1430</v>
      </c>
      <c r="D512" s="7" t="s">
        <v>118</v>
      </c>
    </row>
    <row r="513" spans="1:5" x14ac:dyDescent="0.25">
      <c r="A513" s="12" t="s">
        <v>1431</v>
      </c>
      <c r="B513" s="9" t="s">
        <v>1432</v>
      </c>
      <c r="C513" s="13" t="s">
        <v>1433</v>
      </c>
      <c r="D513" s="7" t="s">
        <v>36</v>
      </c>
    </row>
    <row r="514" spans="1:5" x14ac:dyDescent="0.25">
      <c r="A514" s="12" t="s">
        <v>1434</v>
      </c>
      <c r="B514" s="9" t="s">
        <v>1435</v>
      </c>
      <c r="C514" s="13" t="s">
        <v>1436</v>
      </c>
      <c r="D514" s="3"/>
      <c r="E514" s="7" t="s">
        <v>3</v>
      </c>
    </row>
    <row r="515" spans="1:5" x14ac:dyDescent="0.25">
      <c r="A515" s="12" t="s">
        <v>1437</v>
      </c>
      <c r="B515" s="9" t="s">
        <v>1438</v>
      </c>
      <c r="C515" s="13" t="s">
        <v>1439</v>
      </c>
      <c r="D515" s="3"/>
    </row>
    <row r="516" spans="1:5" x14ac:dyDescent="0.25">
      <c r="A516" s="12" t="s">
        <v>1440</v>
      </c>
      <c r="B516" s="9" t="s">
        <v>1441</v>
      </c>
      <c r="C516" s="13" t="s">
        <v>1442</v>
      </c>
      <c r="D516" s="7" t="s">
        <v>7</v>
      </c>
    </row>
    <row r="517" spans="1:5" x14ac:dyDescent="0.25">
      <c r="A517" s="12" t="s">
        <v>1443</v>
      </c>
      <c r="B517" s="9" t="s">
        <v>1444</v>
      </c>
      <c r="C517" s="13" t="s">
        <v>1445</v>
      </c>
      <c r="D517" s="7" t="s">
        <v>118</v>
      </c>
    </row>
    <row r="518" spans="1:5" x14ac:dyDescent="0.25">
      <c r="A518" s="12" t="s">
        <v>1446</v>
      </c>
      <c r="B518" s="9" t="s">
        <v>1447</v>
      </c>
      <c r="C518" s="13" t="s">
        <v>1448</v>
      </c>
      <c r="D518" s="3"/>
    </row>
    <row r="519" spans="1:5" x14ac:dyDescent="0.25">
      <c r="A519" s="12" t="s">
        <v>1449</v>
      </c>
      <c r="B519" s="9" t="s">
        <v>1450</v>
      </c>
      <c r="C519" s="13" t="s">
        <v>1451</v>
      </c>
      <c r="D519" s="7" t="s">
        <v>54</v>
      </c>
    </row>
    <row r="520" spans="1:5" x14ac:dyDescent="0.25">
      <c r="A520" s="12" t="s">
        <v>1452</v>
      </c>
      <c r="B520" s="9" t="s">
        <v>1453</v>
      </c>
      <c r="C520" s="13" t="s">
        <v>1454</v>
      </c>
      <c r="D520" s="7" t="s">
        <v>7</v>
      </c>
    </row>
    <row r="521" spans="1:5" x14ac:dyDescent="0.25">
      <c r="A521" s="12" t="s">
        <v>1455</v>
      </c>
      <c r="B521" s="9" t="s">
        <v>1456</v>
      </c>
      <c r="C521" s="13" t="s">
        <v>1457</v>
      </c>
      <c r="D521" s="7" t="s">
        <v>7</v>
      </c>
    </row>
    <row r="522" spans="1:5" x14ac:dyDescent="0.25">
      <c r="A522" s="12" t="s">
        <v>1458</v>
      </c>
      <c r="B522" s="9" t="s">
        <v>1459</v>
      </c>
      <c r="C522" s="13" t="s">
        <v>1460</v>
      </c>
      <c r="D522" s="7" t="s">
        <v>7</v>
      </c>
    </row>
    <row r="523" spans="1:5" x14ac:dyDescent="0.25">
      <c r="A523" s="12" t="s">
        <v>1461</v>
      </c>
      <c r="B523" s="9" t="s">
        <v>1462</v>
      </c>
      <c r="C523" s="13" t="s">
        <v>1463</v>
      </c>
      <c r="D523" s="3"/>
      <c r="E523" s="7" t="s">
        <v>7</v>
      </c>
    </row>
    <row r="524" spans="1:5" x14ac:dyDescent="0.25">
      <c r="A524" s="12" t="s">
        <v>1464</v>
      </c>
      <c r="B524" s="9" t="s">
        <v>1465</v>
      </c>
      <c r="C524" s="13" t="s">
        <v>1466</v>
      </c>
      <c r="D524" s="7" t="s">
        <v>7</v>
      </c>
    </row>
    <row r="525" spans="1:5" x14ac:dyDescent="0.25">
      <c r="A525" s="12" t="s">
        <v>1467</v>
      </c>
      <c r="B525" s="9" t="s">
        <v>1468</v>
      </c>
      <c r="C525" s="13" t="s">
        <v>1469</v>
      </c>
      <c r="D525" s="3"/>
      <c r="E525" s="7" t="s">
        <v>7</v>
      </c>
    </row>
    <row r="526" spans="1:5" x14ac:dyDescent="0.25">
      <c r="A526" s="12" t="s">
        <v>1470</v>
      </c>
      <c r="B526" s="9" t="s">
        <v>1471</v>
      </c>
      <c r="C526" s="13" t="s">
        <v>1472</v>
      </c>
      <c r="D526" s="7" t="s">
        <v>7</v>
      </c>
    </row>
    <row r="527" spans="1:5" x14ac:dyDescent="0.25">
      <c r="A527" s="12" t="s">
        <v>1473</v>
      </c>
      <c r="B527" s="9" t="s">
        <v>1474</v>
      </c>
      <c r="C527" s="13" t="s">
        <v>1475</v>
      </c>
      <c r="D527" s="7" t="s">
        <v>36</v>
      </c>
    </row>
    <row r="528" spans="1:5" x14ac:dyDescent="0.25">
      <c r="A528" s="12" t="s">
        <v>1476</v>
      </c>
      <c r="B528" s="9" t="s">
        <v>1477</v>
      </c>
      <c r="C528" s="13" t="s">
        <v>1478</v>
      </c>
      <c r="D528" s="3"/>
      <c r="E528" s="7" t="s">
        <v>118</v>
      </c>
    </row>
    <row r="529" spans="1:5" x14ac:dyDescent="0.25">
      <c r="B529" s="9" t="s">
        <v>1479</v>
      </c>
      <c r="C529" s="13" t="s">
        <v>1480</v>
      </c>
      <c r="D529" s="7" t="s">
        <v>118</v>
      </c>
    </row>
    <row r="530" spans="1:5" x14ac:dyDescent="0.25">
      <c r="A530" s="12" t="s">
        <v>1481</v>
      </c>
      <c r="B530" s="9" t="s">
        <v>1482</v>
      </c>
      <c r="C530" s="13" t="s">
        <v>1483</v>
      </c>
      <c r="D530" s="3" t="s">
        <v>118</v>
      </c>
      <c r="E530" s="7" t="s">
        <v>118</v>
      </c>
    </row>
    <row r="531" spans="1:5" x14ac:dyDescent="0.25">
      <c r="B531" s="9" t="s">
        <v>1484</v>
      </c>
      <c r="C531" s="13" t="s">
        <v>1485</v>
      </c>
      <c r="D531" s="7" t="s">
        <v>118</v>
      </c>
    </row>
    <row r="532" spans="1:5" x14ac:dyDescent="0.25">
      <c r="A532" s="12" t="s">
        <v>1486</v>
      </c>
      <c r="B532" s="9" t="s">
        <v>1487</v>
      </c>
      <c r="C532" s="13" t="s">
        <v>1488</v>
      </c>
      <c r="D532" s="7" t="s">
        <v>118</v>
      </c>
    </row>
    <row r="533" spans="1:5" x14ac:dyDescent="0.25">
      <c r="A533" s="12" t="s">
        <v>1489</v>
      </c>
      <c r="B533" s="9" t="s">
        <v>1490</v>
      </c>
      <c r="C533" s="13" t="s">
        <v>1491</v>
      </c>
      <c r="D533" s="3"/>
      <c r="E533" s="7" t="s">
        <v>36</v>
      </c>
    </row>
    <row r="534" spans="1:5" x14ac:dyDescent="0.25">
      <c r="A534" s="12" t="s">
        <v>1492</v>
      </c>
      <c r="B534" s="9" t="s">
        <v>1493</v>
      </c>
      <c r="C534" s="13" t="s">
        <v>1494</v>
      </c>
      <c r="D534" s="7" t="s">
        <v>36</v>
      </c>
    </row>
    <row r="535" spans="1:5" x14ac:dyDescent="0.25">
      <c r="A535" s="12" t="s">
        <v>1495</v>
      </c>
      <c r="B535" s="9" t="s">
        <v>1496</v>
      </c>
      <c r="C535" s="13" t="s">
        <v>1497</v>
      </c>
      <c r="D535" s="7" t="s">
        <v>118</v>
      </c>
    </row>
    <row r="536" spans="1:5" x14ac:dyDescent="0.25">
      <c r="A536" s="12" t="s">
        <v>1498</v>
      </c>
      <c r="B536" s="9" t="s">
        <v>1499</v>
      </c>
      <c r="C536" s="13" t="s">
        <v>1500</v>
      </c>
      <c r="D536" s="7" t="s">
        <v>118</v>
      </c>
    </row>
    <row r="537" spans="1:5" x14ac:dyDescent="0.25">
      <c r="A537" s="12" t="s">
        <v>1501</v>
      </c>
      <c r="B537" s="9" t="s">
        <v>1502</v>
      </c>
      <c r="C537" s="13" t="s">
        <v>1503</v>
      </c>
      <c r="D537" s="7" t="s">
        <v>118</v>
      </c>
    </row>
    <row r="538" spans="1:5" x14ac:dyDescent="0.25">
      <c r="A538" s="12" t="s">
        <v>297</v>
      </c>
      <c r="B538" s="9" t="s">
        <v>1504</v>
      </c>
      <c r="C538" s="13" t="s">
        <v>1505</v>
      </c>
      <c r="D538" s="7" t="s">
        <v>7</v>
      </c>
    </row>
    <row r="539" spans="1:5" x14ac:dyDescent="0.25">
      <c r="A539" s="12" t="s">
        <v>1506</v>
      </c>
      <c r="B539" s="9" t="s">
        <v>1507</v>
      </c>
      <c r="C539" s="13" t="s">
        <v>1508</v>
      </c>
      <c r="D539" s="7" t="s">
        <v>29</v>
      </c>
      <c r="E539" s="7"/>
    </row>
    <row r="540" spans="1:5" x14ac:dyDescent="0.25">
      <c r="A540" s="12" t="s">
        <v>1509</v>
      </c>
      <c r="B540" s="9" t="s">
        <v>1510</v>
      </c>
      <c r="C540" s="13" t="s">
        <v>1511</v>
      </c>
      <c r="D540" s="3"/>
    </row>
    <row r="541" spans="1:5" x14ac:dyDescent="0.25">
      <c r="A541" s="12" t="s">
        <v>1512</v>
      </c>
      <c r="B541" s="9" t="s">
        <v>1513</v>
      </c>
      <c r="C541" s="13" t="s">
        <v>1514</v>
      </c>
      <c r="D541" s="3"/>
    </row>
    <row r="542" spans="1:5" x14ac:dyDescent="0.25">
      <c r="A542" s="12" t="s">
        <v>1515</v>
      </c>
      <c r="B542" s="9" t="s">
        <v>1516</v>
      </c>
      <c r="C542" s="13" t="s">
        <v>1517</v>
      </c>
      <c r="D542" s="3"/>
      <c r="E542" s="7" t="s">
        <v>36</v>
      </c>
    </row>
    <row r="543" spans="1:5" x14ac:dyDescent="0.25">
      <c r="A543" s="12" t="s">
        <v>1518</v>
      </c>
      <c r="B543" s="9" t="s">
        <v>1519</v>
      </c>
      <c r="C543" s="13" t="s">
        <v>1520</v>
      </c>
      <c r="D543" s="7" t="s">
        <v>29</v>
      </c>
    </row>
    <row r="544" spans="1:5" x14ac:dyDescent="0.25">
      <c r="B544" s="9" t="s">
        <v>1521</v>
      </c>
      <c r="C544" s="13" t="s">
        <v>1522</v>
      </c>
      <c r="D544" s="7" t="s">
        <v>7</v>
      </c>
    </row>
    <row r="545" spans="1:5" x14ac:dyDescent="0.25">
      <c r="A545" s="12" t="s">
        <v>1523</v>
      </c>
      <c r="B545" s="9" t="s">
        <v>1524</v>
      </c>
      <c r="C545" s="13" t="s">
        <v>1525</v>
      </c>
      <c r="D545" s="7" t="s">
        <v>36</v>
      </c>
    </row>
    <row r="546" spans="1:5" x14ac:dyDescent="0.25">
      <c r="A546" s="12" t="s">
        <v>1526</v>
      </c>
      <c r="B546" s="9" t="s">
        <v>1527</v>
      </c>
      <c r="C546" s="13" t="s">
        <v>1528</v>
      </c>
      <c r="D546" s="7" t="s">
        <v>29</v>
      </c>
      <c r="E546" s="7"/>
    </row>
    <row r="547" spans="1:5" x14ac:dyDescent="0.25">
      <c r="A547" s="12" t="s">
        <v>1529</v>
      </c>
      <c r="B547" s="9" t="s">
        <v>1530</v>
      </c>
      <c r="C547" s="13" t="s">
        <v>1531</v>
      </c>
      <c r="D547" s="3"/>
      <c r="E547" s="7" t="s">
        <v>36</v>
      </c>
    </row>
    <row r="548" spans="1:5" x14ac:dyDescent="0.25">
      <c r="A548" s="12" t="s">
        <v>1532</v>
      </c>
      <c r="B548" s="9" t="s">
        <v>1533</v>
      </c>
      <c r="C548" s="13" t="s">
        <v>1534</v>
      </c>
      <c r="D548" s="3"/>
    </row>
    <row r="549" spans="1:5" x14ac:dyDescent="0.25">
      <c r="A549" s="12" t="s">
        <v>1535</v>
      </c>
      <c r="B549" s="9" t="s">
        <v>1536</v>
      </c>
      <c r="C549" s="13" t="s">
        <v>1537</v>
      </c>
      <c r="D549" s="7" t="s">
        <v>36</v>
      </c>
    </row>
    <row r="550" spans="1:5" x14ac:dyDescent="0.25">
      <c r="A550" s="12" t="s">
        <v>1538</v>
      </c>
      <c r="B550" s="9" t="s">
        <v>1539</v>
      </c>
      <c r="C550" s="13" t="s">
        <v>1540</v>
      </c>
      <c r="D550" s="3"/>
      <c r="E550" s="7" t="s">
        <v>118</v>
      </c>
    </row>
    <row r="551" spans="1:5" x14ac:dyDescent="0.25">
      <c r="A551" s="12" t="s">
        <v>904</v>
      </c>
      <c r="B551" s="9" t="s">
        <v>1541</v>
      </c>
      <c r="C551" s="13" t="s">
        <v>1542</v>
      </c>
      <c r="D551" s="3"/>
      <c r="E551" s="7" t="s">
        <v>118</v>
      </c>
    </row>
    <row r="552" spans="1:5" x14ac:dyDescent="0.25">
      <c r="A552" s="12" t="s">
        <v>1543</v>
      </c>
      <c r="B552" s="9" t="s">
        <v>1544</v>
      </c>
      <c r="C552" s="13" t="s">
        <v>1545</v>
      </c>
      <c r="D552" s="7" t="s">
        <v>3</v>
      </c>
    </row>
    <row r="553" spans="1:5" x14ac:dyDescent="0.25">
      <c r="B553" s="9" t="s">
        <v>1546</v>
      </c>
      <c r="C553" s="13" t="s">
        <v>1547</v>
      </c>
      <c r="D553" s="7" t="s">
        <v>7</v>
      </c>
    </row>
    <row r="554" spans="1:5" x14ac:dyDescent="0.25">
      <c r="B554" s="9" t="s">
        <v>1548</v>
      </c>
      <c r="C554" s="13" t="s">
        <v>1549</v>
      </c>
      <c r="D554" s="7" t="s">
        <v>7</v>
      </c>
    </row>
    <row r="555" spans="1:5" x14ac:dyDescent="0.25">
      <c r="A555" s="12" t="s">
        <v>1550</v>
      </c>
      <c r="B555" s="9" t="s">
        <v>1551</v>
      </c>
      <c r="C555" s="13" t="s">
        <v>1552</v>
      </c>
      <c r="D555" s="3"/>
    </row>
    <row r="556" spans="1:5" x14ac:dyDescent="0.25">
      <c r="A556" s="12" t="s">
        <v>1553</v>
      </c>
      <c r="B556" s="9" t="s">
        <v>1554</v>
      </c>
      <c r="C556" s="13" t="s">
        <v>1555</v>
      </c>
      <c r="D556" s="3"/>
      <c r="E556" s="7" t="s">
        <v>7</v>
      </c>
    </row>
    <row r="557" spans="1:5" x14ac:dyDescent="0.25">
      <c r="A557" s="12" t="s">
        <v>1556</v>
      </c>
      <c r="B557" s="9" t="s">
        <v>1557</v>
      </c>
      <c r="C557" s="13" t="s">
        <v>1558</v>
      </c>
      <c r="D557" s="7" t="s">
        <v>118</v>
      </c>
      <c r="E557" s="7" t="s">
        <v>54</v>
      </c>
    </row>
    <row r="558" spans="1:5" x14ac:dyDescent="0.25">
      <c r="A558" s="12" t="s">
        <v>1559</v>
      </c>
      <c r="B558" s="9" t="s">
        <v>1560</v>
      </c>
      <c r="C558" s="13" t="s">
        <v>1561</v>
      </c>
      <c r="D558" s="3" t="s">
        <v>118</v>
      </c>
      <c r="E558" s="7" t="s">
        <v>118</v>
      </c>
    </row>
    <row r="559" spans="1:5" x14ac:dyDescent="0.25">
      <c r="A559" s="12" t="s">
        <v>1562</v>
      </c>
      <c r="B559" s="9" t="s">
        <v>1563</v>
      </c>
      <c r="C559" s="13" t="s">
        <v>1564</v>
      </c>
      <c r="D559" s="7" t="s">
        <v>118</v>
      </c>
    </row>
    <row r="560" spans="1:5" x14ac:dyDescent="0.25">
      <c r="B560" s="9" t="s">
        <v>1565</v>
      </c>
      <c r="C560" s="13" t="s">
        <v>1566</v>
      </c>
      <c r="D560" s="3"/>
      <c r="E560" s="7" t="s">
        <v>118</v>
      </c>
    </row>
    <row r="561" spans="1:5" x14ac:dyDescent="0.25">
      <c r="A561" s="12" t="s">
        <v>1567</v>
      </c>
      <c r="B561" s="9" t="s">
        <v>1568</v>
      </c>
      <c r="C561" s="13" t="s">
        <v>1569</v>
      </c>
      <c r="D561" s="7" t="s">
        <v>118</v>
      </c>
    </row>
    <row r="562" spans="1:5" x14ac:dyDescent="0.25">
      <c r="A562" s="12" t="s">
        <v>1570</v>
      </c>
      <c r="B562" s="9" t="s">
        <v>1571</v>
      </c>
      <c r="C562" s="13" t="s">
        <v>1572</v>
      </c>
      <c r="D562" s="7" t="s">
        <v>118</v>
      </c>
    </row>
    <row r="563" spans="1:5" x14ac:dyDescent="0.25">
      <c r="A563" s="12" t="s">
        <v>1573</v>
      </c>
      <c r="B563" s="9" t="s">
        <v>1574</v>
      </c>
      <c r="C563" s="13" t="s">
        <v>1575</v>
      </c>
      <c r="D563" s="3"/>
      <c r="E563" s="7" t="s">
        <v>118</v>
      </c>
    </row>
    <row r="564" spans="1:5" x14ac:dyDescent="0.25">
      <c r="A564" s="12" t="s">
        <v>1576</v>
      </c>
      <c r="B564" s="9" t="s">
        <v>1577</v>
      </c>
      <c r="C564" s="13" t="s">
        <v>1578</v>
      </c>
      <c r="D564" s="7" t="s">
        <v>118</v>
      </c>
    </row>
    <row r="565" spans="1:5" x14ac:dyDescent="0.25">
      <c r="B565" s="9" t="s">
        <v>1579</v>
      </c>
      <c r="C565" s="13" t="s">
        <v>1580</v>
      </c>
      <c r="D565" s="7" t="s">
        <v>33</v>
      </c>
    </row>
    <row r="566" spans="1:5" x14ac:dyDescent="0.25">
      <c r="A566" s="12" t="s">
        <v>1581</v>
      </c>
      <c r="B566" s="9" t="s">
        <v>1582</v>
      </c>
      <c r="C566" s="13" t="s">
        <v>1583</v>
      </c>
      <c r="D566" s="3"/>
    </row>
    <row r="567" spans="1:5" x14ac:dyDescent="0.25">
      <c r="A567" s="12" t="s">
        <v>1584</v>
      </c>
      <c r="B567" s="9" t="s">
        <v>1585</v>
      </c>
      <c r="C567" s="13" t="s">
        <v>1586</v>
      </c>
      <c r="D567" s="7" t="s">
        <v>29</v>
      </c>
      <c r="E567" s="7" t="s">
        <v>36</v>
      </c>
    </row>
    <row r="568" spans="1:5" x14ac:dyDescent="0.25">
      <c r="A568" s="12" t="s">
        <v>1587</v>
      </c>
      <c r="B568" s="9" t="s">
        <v>1588</v>
      </c>
      <c r="C568" s="13" t="s">
        <v>1589</v>
      </c>
      <c r="D568" s="7" t="s">
        <v>7</v>
      </c>
    </row>
    <row r="569" spans="1:5" x14ac:dyDescent="0.25">
      <c r="B569" s="9" t="s">
        <v>1590</v>
      </c>
      <c r="C569" s="13" t="s">
        <v>1591</v>
      </c>
      <c r="D569" s="7" t="s">
        <v>3</v>
      </c>
    </row>
    <row r="570" spans="1:5" x14ac:dyDescent="0.25">
      <c r="A570" s="12" t="s">
        <v>1592</v>
      </c>
      <c r="B570" s="9" t="s">
        <v>1593</v>
      </c>
      <c r="C570" s="13" t="s">
        <v>1594</v>
      </c>
      <c r="D570" s="3" t="s">
        <v>118</v>
      </c>
      <c r="E570" s="7" t="s">
        <v>118</v>
      </c>
    </row>
    <row r="571" spans="1:5" x14ac:dyDescent="0.25">
      <c r="A571" s="12" t="s">
        <v>1223</v>
      </c>
      <c r="B571" s="9" t="s">
        <v>1595</v>
      </c>
      <c r="C571" s="13" t="s">
        <v>1596</v>
      </c>
      <c r="D571" s="7" t="s">
        <v>36</v>
      </c>
    </row>
    <row r="572" spans="1:5" x14ac:dyDescent="0.25">
      <c r="A572" s="12" t="s">
        <v>1597</v>
      </c>
      <c r="B572" s="9" t="s">
        <v>1598</v>
      </c>
      <c r="C572" s="13" t="s">
        <v>1599</v>
      </c>
      <c r="D572" s="7" t="s">
        <v>7</v>
      </c>
    </row>
    <row r="573" spans="1:5" x14ac:dyDescent="0.25">
      <c r="A573" s="12" t="s">
        <v>1600</v>
      </c>
      <c r="B573" s="9" t="s">
        <v>1601</v>
      </c>
      <c r="C573" s="13" t="s">
        <v>1602</v>
      </c>
      <c r="D573" s="3"/>
      <c r="E573" s="7" t="s">
        <v>7</v>
      </c>
    </row>
    <row r="574" spans="1:5" x14ac:dyDescent="0.25">
      <c r="A574" s="12" t="s">
        <v>1603</v>
      </c>
      <c r="B574" s="9" t="s">
        <v>1604</v>
      </c>
      <c r="C574" s="13" t="s">
        <v>1605</v>
      </c>
      <c r="D574" s="3"/>
      <c r="E574" s="7" t="s">
        <v>7</v>
      </c>
    </row>
    <row r="575" spans="1:5" x14ac:dyDescent="0.25">
      <c r="A575" s="12" t="s">
        <v>1606</v>
      </c>
      <c r="B575" s="9" t="s">
        <v>1607</v>
      </c>
      <c r="C575" s="13" t="s">
        <v>1608</v>
      </c>
      <c r="D575" s="7" t="s">
        <v>7</v>
      </c>
    </row>
    <row r="576" spans="1:5" x14ac:dyDescent="0.25">
      <c r="A576" s="12" t="s">
        <v>1609</v>
      </c>
      <c r="B576" s="9" t="s">
        <v>1610</v>
      </c>
      <c r="C576" s="13" t="s">
        <v>1611</v>
      </c>
      <c r="D576" s="7" t="s">
        <v>36</v>
      </c>
    </row>
    <row r="577" spans="1:5" x14ac:dyDescent="0.25">
      <c r="A577" s="12" t="s">
        <v>1612</v>
      </c>
      <c r="B577" s="9" t="s">
        <v>1613</v>
      </c>
      <c r="C577" s="13" t="s">
        <v>1614</v>
      </c>
      <c r="D577" s="3" t="s">
        <v>118</v>
      </c>
      <c r="E577" s="7" t="s">
        <v>118</v>
      </c>
    </row>
    <row r="578" spans="1:5" x14ac:dyDescent="0.25">
      <c r="A578" s="12" t="s">
        <v>1615</v>
      </c>
      <c r="B578" s="9" t="s">
        <v>1616</v>
      </c>
      <c r="C578" s="13" t="s">
        <v>1617</v>
      </c>
      <c r="D578" s="3" t="s">
        <v>118</v>
      </c>
      <c r="E578" s="7" t="s">
        <v>118</v>
      </c>
    </row>
    <row r="579" spans="1:5" x14ac:dyDescent="0.25">
      <c r="A579" s="12" t="s">
        <v>1618</v>
      </c>
      <c r="B579" s="9" t="s">
        <v>1619</v>
      </c>
      <c r="C579" s="13" t="s">
        <v>1620</v>
      </c>
      <c r="D579" s="7" t="s">
        <v>29</v>
      </c>
    </row>
    <row r="580" spans="1:5" x14ac:dyDescent="0.25">
      <c r="A580" s="12" t="s">
        <v>1621</v>
      </c>
      <c r="B580" s="9" t="s">
        <v>1622</v>
      </c>
      <c r="C580" s="13" t="s">
        <v>1623</v>
      </c>
      <c r="D580" s="7" t="s">
        <v>54</v>
      </c>
      <c r="E580" s="7" t="s">
        <v>36</v>
      </c>
    </row>
    <row r="581" spans="1:5" x14ac:dyDescent="0.25">
      <c r="A581" s="12" t="s">
        <v>1624</v>
      </c>
      <c r="B581" s="9" t="s">
        <v>1625</v>
      </c>
      <c r="C581" s="13" t="s">
        <v>1626</v>
      </c>
      <c r="D581" s="7" t="s">
        <v>7</v>
      </c>
    </row>
    <row r="582" spans="1:5" x14ac:dyDescent="0.25">
      <c r="A582" s="12" t="s">
        <v>1627</v>
      </c>
      <c r="B582" s="9" t="s">
        <v>1628</v>
      </c>
      <c r="C582" s="13" t="s">
        <v>1629</v>
      </c>
      <c r="D582" s="7" t="s">
        <v>118</v>
      </c>
    </row>
    <row r="583" spans="1:5" x14ac:dyDescent="0.25">
      <c r="A583" s="12" t="s">
        <v>1630</v>
      </c>
      <c r="B583" s="9" t="s">
        <v>1631</v>
      </c>
      <c r="C583" s="13" t="s">
        <v>1632</v>
      </c>
      <c r="D583" s="3"/>
      <c r="E583" s="7" t="s">
        <v>3</v>
      </c>
    </row>
    <row r="584" spans="1:5" x14ac:dyDescent="0.25">
      <c r="A584" s="12" t="s">
        <v>1633</v>
      </c>
      <c r="B584" s="9" t="s">
        <v>1634</v>
      </c>
      <c r="C584" s="13" t="s">
        <v>1635</v>
      </c>
      <c r="D584" s="7" t="s">
        <v>118</v>
      </c>
    </row>
    <row r="585" spans="1:5" x14ac:dyDescent="0.25">
      <c r="A585" s="12" t="s">
        <v>156</v>
      </c>
      <c r="B585" s="9" t="s">
        <v>1636</v>
      </c>
      <c r="C585" s="13" t="s">
        <v>1637</v>
      </c>
      <c r="D585" s="7" t="s">
        <v>118</v>
      </c>
    </row>
    <row r="586" spans="1:5" x14ac:dyDescent="0.25">
      <c r="B586" s="9" t="s">
        <v>1638</v>
      </c>
      <c r="C586" s="13" t="s">
        <v>1639</v>
      </c>
      <c r="D586" s="3" t="s">
        <v>118</v>
      </c>
      <c r="E586" s="7" t="s">
        <v>118</v>
      </c>
    </row>
    <row r="587" spans="1:5" x14ac:dyDescent="0.25">
      <c r="A587" s="12" t="s">
        <v>1640</v>
      </c>
      <c r="B587" s="9" t="s">
        <v>1641</v>
      </c>
      <c r="C587" s="13" t="s">
        <v>1642</v>
      </c>
      <c r="D587" s="7" t="s">
        <v>36</v>
      </c>
    </row>
    <row r="588" spans="1:5" x14ac:dyDescent="0.25">
      <c r="A588" s="12" t="s">
        <v>1643</v>
      </c>
      <c r="B588" s="9" t="s">
        <v>1644</v>
      </c>
      <c r="C588" s="13" t="s">
        <v>1645</v>
      </c>
      <c r="D588" s="3" t="s">
        <v>118</v>
      </c>
      <c r="E588" s="7" t="s">
        <v>118</v>
      </c>
    </row>
    <row r="589" spans="1:5" x14ac:dyDescent="0.25">
      <c r="A589" s="12" t="s">
        <v>1646</v>
      </c>
      <c r="B589" s="9" t="s">
        <v>1647</v>
      </c>
      <c r="C589" s="13" t="s">
        <v>1648</v>
      </c>
      <c r="D589" s="7" t="s">
        <v>36</v>
      </c>
    </row>
    <row r="590" spans="1:5" x14ac:dyDescent="0.25">
      <c r="A590" s="12" t="s">
        <v>1649</v>
      </c>
      <c r="B590" s="9" t="s">
        <v>1650</v>
      </c>
      <c r="C590" s="13" t="s">
        <v>1651</v>
      </c>
      <c r="D590" s="3"/>
    </row>
    <row r="591" spans="1:5" x14ac:dyDescent="0.25">
      <c r="A591" s="12" t="s">
        <v>1652</v>
      </c>
      <c r="B591" s="9" t="s">
        <v>1653</v>
      </c>
      <c r="C591" s="13" t="s">
        <v>1654</v>
      </c>
      <c r="D591" s="7" t="s">
        <v>36</v>
      </c>
    </row>
    <row r="592" spans="1:5" x14ac:dyDescent="0.25">
      <c r="A592" s="12" t="s">
        <v>767</v>
      </c>
      <c r="B592" s="9" t="s">
        <v>1655</v>
      </c>
      <c r="C592" s="13" t="s">
        <v>1656</v>
      </c>
      <c r="D592" s="7" t="s">
        <v>7</v>
      </c>
    </row>
    <row r="593" spans="1:10" x14ac:dyDescent="0.25">
      <c r="A593" s="12" t="s">
        <v>1657</v>
      </c>
      <c r="B593" s="9" t="s">
        <v>1658</v>
      </c>
      <c r="C593" s="13" t="s">
        <v>1659</v>
      </c>
      <c r="D593" s="7" t="s">
        <v>118</v>
      </c>
    </row>
    <row r="594" spans="1:10" x14ac:dyDescent="0.25">
      <c r="A594" s="12" t="s">
        <v>1660</v>
      </c>
      <c r="B594" s="9" t="s">
        <v>1661</v>
      </c>
      <c r="C594" s="13" t="s">
        <v>1662</v>
      </c>
      <c r="D594" s="7" t="s">
        <v>29</v>
      </c>
      <c r="E594" s="7"/>
    </row>
    <row r="595" spans="1:10" x14ac:dyDescent="0.25">
      <c r="A595" s="12" t="s">
        <v>1663</v>
      </c>
      <c r="B595" s="9" t="s">
        <v>1664</v>
      </c>
      <c r="C595" s="13" t="s">
        <v>1665</v>
      </c>
      <c r="D595" s="7" t="s">
        <v>7</v>
      </c>
    </row>
    <row r="596" spans="1:10" x14ac:dyDescent="0.25">
      <c r="A596" s="12" t="s">
        <v>1666</v>
      </c>
      <c r="B596" s="9" t="s">
        <v>1667</v>
      </c>
      <c r="C596" s="13" t="s">
        <v>1668</v>
      </c>
      <c r="D596" s="7" t="s">
        <v>36</v>
      </c>
    </row>
    <row r="597" spans="1:10" x14ac:dyDescent="0.25">
      <c r="A597" s="12" t="s">
        <v>1669</v>
      </c>
      <c r="B597" s="9" t="s">
        <v>1670</v>
      </c>
      <c r="C597" s="13" t="s">
        <v>1671</v>
      </c>
      <c r="D597" s="3"/>
      <c r="E597" s="7" t="s">
        <v>7</v>
      </c>
      <c r="J597" s="7"/>
    </row>
    <row r="598" spans="1:10" x14ac:dyDescent="0.25">
      <c r="B598" s="9" t="s">
        <v>1672</v>
      </c>
      <c r="C598" s="13" t="s">
        <v>1673</v>
      </c>
      <c r="D598" s="7" t="s">
        <v>33</v>
      </c>
    </row>
    <row r="599" spans="1:10" x14ac:dyDescent="0.25">
      <c r="A599" s="12" t="s">
        <v>1674</v>
      </c>
      <c r="B599" s="9" t="s">
        <v>1675</v>
      </c>
      <c r="C599" s="13" t="s">
        <v>1676</v>
      </c>
      <c r="D599" s="7" t="s">
        <v>118</v>
      </c>
    </row>
    <row r="600" spans="1:10" x14ac:dyDescent="0.25">
      <c r="A600" s="12" t="s">
        <v>1677</v>
      </c>
      <c r="B600" s="9" t="s">
        <v>1678</v>
      </c>
      <c r="C600" s="13" t="s">
        <v>1679</v>
      </c>
      <c r="D600" s="7" t="s">
        <v>33</v>
      </c>
    </row>
    <row r="601" spans="1:10" x14ac:dyDescent="0.25">
      <c r="A601" s="12" t="s">
        <v>1680</v>
      </c>
      <c r="B601" s="9" t="s">
        <v>1681</v>
      </c>
      <c r="C601" s="13" t="s">
        <v>1682</v>
      </c>
      <c r="D601" s="7" t="s">
        <v>29</v>
      </c>
      <c r="E601" s="7"/>
    </row>
    <row r="602" spans="1:10" x14ac:dyDescent="0.25">
      <c r="A602" s="12" t="s">
        <v>1683</v>
      </c>
      <c r="B602" s="9" t="s">
        <v>1684</v>
      </c>
      <c r="C602" s="13" t="s">
        <v>1685</v>
      </c>
      <c r="D602" s="7" t="s">
        <v>118</v>
      </c>
    </row>
    <row r="603" spans="1:10" x14ac:dyDescent="0.25">
      <c r="A603" s="12" t="s">
        <v>1686</v>
      </c>
      <c r="B603" s="9" t="s">
        <v>1687</v>
      </c>
      <c r="C603" s="13" t="s">
        <v>1688</v>
      </c>
      <c r="D603" s="7" t="s">
        <v>36</v>
      </c>
    </row>
    <row r="604" spans="1:10" x14ac:dyDescent="0.25">
      <c r="A604" s="12" t="s">
        <v>1689</v>
      </c>
      <c r="B604" s="9" t="s">
        <v>1690</v>
      </c>
      <c r="C604" s="13" t="s">
        <v>1691</v>
      </c>
      <c r="D604" s="7" t="s">
        <v>36</v>
      </c>
    </row>
    <row r="605" spans="1:10" x14ac:dyDescent="0.25">
      <c r="A605" s="12" t="s">
        <v>1692</v>
      </c>
      <c r="B605" s="9" t="s">
        <v>1693</v>
      </c>
      <c r="C605" s="13" t="s">
        <v>1694</v>
      </c>
      <c r="D605" s="7" t="s">
        <v>36</v>
      </c>
    </row>
    <row r="606" spans="1:10" x14ac:dyDescent="0.25">
      <c r="A606" s="12" t="s">
        <v>1695</v>
      </c>
      <c r="B606" s="9" t="s">
        <v>1696</v>
      </c>
      <c r="C606" s="13" t="s">
        <v>1697</v>
      </c>
      <c r="D606" s="7" t="s">
        <v>36</v>
      </c>
    </row>
    <row r="607" spans="1:10" x14ac:dyDescent="0.25">
      <c r="B607" s="9" t="s">
        <v>1698</v>
      </c>
      <c r="C607" s="13" t="s">
        <v>1699</v>
      </c>
      <c r="D607" s="7" t="s">
        <v>36</v>
      </c>
    </row>
    <row r="608" spans="1:10" x14ac:dyDescent="0.25">
      <c r="A608" s="12" t="s">
        <v>1700</v>
      </c>
      <c r="B608" s="9" t="s">
        <v>1701</v>
      </c>
      <c r="C608" s="13" t="s">
        <v>1702</v>
      </c>
      <c r="D608" s="7" t="s">
        <v>29</v>
      </c>
      <c r="E608" s="7"/>
    </row>
    <row r="609" spans="1:5" x14ac:dyDescent="0.25">
      <c r="A609" s="12" t="s">
        <v>1703</v>
      </c>
      <c r="B609" s="9" t="s">
        <v>1704</v>
      </c>
      <c r="C609" s="13" t="s">
        <v>1705</v>
      </c>
      <c r="D609" s="3" t="s">
        <v>36</v>
      </c>
      <c r="E609" s="7" t="s">
        <v>118</v>
      </c>
    </row>
    <row r="610" spans="1:5" x14ac:dyDescent="0.25">
      <c r="A610" s="12" t="s">
        <v>1706</v>
      </c>
      <c r="B610" s="9" t="s">
        <v>1707</v>
      </c>
      <c r="C610" s="13" t="s">
        <v>1708</v>
      </c>
      <c r="D610" s="7" t="s">
        <v>36</v>
      </c>
    </row>
    <row r="611" spans="1:5" x14ac:dyDescent="0.25">
      <c r="A611" s="12" t="s">
        <v>1709</v>
      </c>
      <c r="B611" s="9" t="s">
        <v>1710</v>
      </c>
      <c r="C611" s="13" t="s">
        <v>1711</v>
      </c>
      <c r="D611" s="7" t="s">
        <v>36</v>
      </c>
    </row>
    <row r="612" spans="1:5" x14ac:dyDescent="0.25">
      <c r="A612" s="12" t="s">
        <v>1712</v>
      </c>
      <c r="B612" s="9" t="s">
        <v>1713</v>
      </c>
      <c r="C612" s="13" t="s">
        <v>1714</v>
      </c>
      <c r="D612" s="7" t="s">
        <v>36</v>
      </c>
    </row>
    <row r="613" spans="1:5" x14ac:dyDescent="0.25">
      <c r="A613" s="12" t="s">
        <v>1715</v>
      </c>
      <c r="B613" s="9" t="s">
        <v>1716</v>
      </c>
      <c r="C613" s="13" t="s">
        <v>1717</v>
      </c>
      <c r="D613" s="7" t="s">
        <v>29</v>
      </c>
      <c r="E613" s="7"/>
    </row>
    <row r="614" spans="1:5" x14ac:dyDescent="0.25">
      <c r="A614" s="12" t="s">
        <v>1718</v>
      </c>
      <c r="B614" s="9" t="s">
        <v>1719</v>
      </c>
      <c r="C614" s="13" t="s">
        <v>1720</v>
      </c>
      <c r="D614" s="7" t="s">
        <v>118</v>
      </c>
    </row>
    <row r="615" spans="1:5" x14ac:dyDescent="0.25">
      <c r="A615" s="12" t="s">
        <v>1721</v>
      </c>
      <c r="B615" s="9" t="s">
        <v>1722</v>
      </c>
      <c r="C615" s="13" t="s">
        <v>1723</v>
      </c>
      <c r="D615" s="7" t="s">
        <v>36</v>
      </c>
    </row>
    <row r="616" spans="1:5" x14ac:dyDescent="0.25">
      <c r="A616" s="12" t="s">
        <v>1724</v>
      </c>
      <c r="B616" s="9" t="s">
        <v>1725</v>
      </c>
      <c r="C616" s="13" t="s">
        <v>1726</v>
      </c>
      <c r="D616" s="3"/>
      <c r="E616" s="7" t="s">
        <v>118</v>
      </c>
    </row>
    <row r="617" spans="1:5" x14ac:dyDescent="0.25">
      <c r="A617" s="12" t="s">
        <v>437</v>
      </c>
      <c r="B617" s="9" t="s">
        <v>1727</v>
      </c>
      <c r="C617" s="13" t="s">
        <v>1728</v>
      </c>
      <c r="D617" s="7" t="s">
        <v>33</v>
      </c>
    </row>
    <row r="618" spans="1:5" x14ac:dyDescent="0.25">
      <c r="A618" s="12" t="s">
        <v>1729</v>
      </c>
      <c r="B618" s="9" t="s">
        <v>1730</v>
      </c>
      <c r="C618" s="13" t="s">
        <v>1731</v>
      </c>
      <c r="D618" s="7" t="s">
        <v>29</v>
      </c>
      <c r="E618" s="7"/>
    </row>
    <row r="619" spans="1:5" x14ac:dyDescent="0.25">
      <c r="A619" s="12" t="s">
        <v>1732</v>
      </c>
      <c r="B619" s="9" t="s">
        <v>1733</v>
      </c>
      <c r="C619" s="13" t="s">
        <v>1734</v>
      </c>
      <c r="D619" s="7" t="s">
        <v>36</v>
      </c>
    </row>
    <row r="620" spans="1:5" x14ac:dyDescent="0.25">
      <c r="A620" s="12" t="s">
        <v>1735</v>
      </c>
      <c r="B620" s="9" t="s">
        <v>1736</v>
      </c>
      <c r="C620" s="13" t="s">
        <v>1737</v>
      </c>
      <c r="D620" s="7" t="s">
        <v>36</v>
      </c>
    </row>
    <row r="621" spans="1:5" x14ac:dyDescent="0.25">
      <c r="A621" s="12" t="s">
        <v>1738</v>
      </c>
      <c r="B621" s="9" t="s">
        <v>1739</v>
      </c>
      <c r="C621" s="13" t="s">
        <v>1740</v>
      </c>
      <c r="D621" s="7" t="s">
        <v>36</v>
      </c>
    </row>
    <row r="622" spans="1:5" x14ac:dyDescent="0.25">
      <c r="A622" s="12" t="s">
        <v>1741</v>
      </c>
      <c r="B622" s="9" t="s">
        <v>1742</v>
      </c>
      <c r="C622" s="13" t="s">
        <v>1743</v>
      </c>
      <c r="D622" s="7" t="s">
        <v>36</v>
      </c>
    </row>
    <row r="623" spans="1:5" x14ac:dyDescent="0.25">
      <c r="A623" s="12" t="s">
        <v>1744</v>
      </c>
      <c r="B623" s="9" t="s">
        <v>1745</v>
      </c>
      <c r="C623" s="13" t="s">
        <v>1150</v>
      </c>
      <c r="D623" s="7" t="s">
        <v>36</v>
      </c>
    </row>
    <row r="624" spans="1:5" x14ac:dyDescent="0.25">
      <c r="A624" s="12" t="s">
        <v>1746</v>
      </c>
      <c r="B624" s="9" t="s">
        <v>1747</v>
      </c>
      <c r="C624" s="13" t="s">
        <v>1748</v>
      </c>
      <c r="D624" s="7" t="s">
        <v>36</v>
      </c>
      <c r="E624" s="7" t="s">
        <v>118</v>
      </c>
    </row>
    <row r="625" spans="1:11" x14ac:dyDescent="0.25">
      <c r="A625" s="12" t="s">
        <v>1749</v>
      </c>
      <c r="B625" s="9" t="s">
        <v>1750</v>
      </c>
      <c r="C625" s="13" t="s">
        <v>1751</v>
      </c>
      <c r="D625" s="7" t="s">
        <v>7</v>
      </c>
    </row>
    <row r="626" spans="1:11" x14ac:dyDescent="0.25">
      <c r="A626" s="12" t="s">
        <v>1752</v>
      </c>
      <c r="B626" s="9" t="s">
        <v>1753</v>
      </c>
      <c r="C626" s="13" t="s">
        <v>1225</v>
      </c>
      <c r="D626" s="3"/>
      <c r="E626" s="7" t="s">
        <v>7</v>
      </c>
    </row>
    <row r="627" spans="1:11" x14ac:dyDescent="0.25">
      <c r="A627" s="12" t="s">
        <v>1754</v>
      </c>
      <c r="B627" s="9" t="s">
        <v>1755</v>
      </c>
      <c r="C627" s="13" t="s">
        <v>727</v>
      </c>
      <c r="D627" s="7" t="s">
        <v>3</v>
      </c>
      <c r="K627" s="7"/>
    </row>
    <row r="628" spans="1:11" x14ac:dyDescent="0.25">
      <c r="A628" s="12" t="s">
        <v>1756</v>
      </c>
      <c r="B628" s="9" t="s">
        <v>1757</v>
      </c>
      <c r="C628" s="13" t="s">
        <v>1758</v>
      </c>
      <c r="D628" s="3"/>
      <c r="E628" s="7" t="s">
        <v>36</v>
      </c>
    </row>
    <row r="629" spans="1:11" x14ac:dyDescent="0.25">
      <c r="A629" s="12" t="s">
        <v>1759</v>
      </c>
      <c r="B629" s="9" t="s">
        <v>1760</v>
      </c>
      <c r="C629" s="13" t="s">
        <v>1761</v>
      </c>
      <c r="D629" s="3"/>
      <c r="E629" s="7" t="s">
        <v>36</v>
      </c>
    </row>
    <row r="630" spans="1:11" x14ac:dyDescent="0.25">
      <c r="A630" s="12" t="s">
        <v>1762</v>
      </c>
      <c r="B630" s="9" t="s">
        <v>1763</v>
      </c>
      <c r="C630" s="13" t="s">
        <v>1764</v>
      </c>
      <c r="D630" s="3"/>
      <c r="E630" s="7" t="s">
        <v>36</v>
      </c>
    </row>
    <row r="631" spans="1:11" x14ac:dyDescent="0.25">
      <c r="A631" s="12" t="s">
        <v>1765</v>
      </c>
      <c r="B631" s="9" t="s">
        <v>1766</v>
      </c>
      <c r="C631" s="13" t="s">
        <v>1767</v>
      </c>
      <c r="D631" s="3"/>
      <c r="E631" s="7" t="s">
        <v>36</v>
      </c>
    </row>
    <row r="632" spans="1:11" x14ac:dyDescent="0.25">
      <c r="A632" s="12" t="s">
        <v>1768</v>
      </c>
      <c r="B632" s="9" t="s">
        <v>1769</v>
      </c>
      <c r="C632" s="13" t="s">
        <v>1770</v>
      </c>
      <c r="D632" s="3"/>
      <c r="E632" s="7" t="s">
        <v>36</v>
      </c>
    </row>
    <row r="633" spans="1:11" x14ac:dyDescent="0.25">
      <c r="A633" s="12" t="s">
        <v>1771</v>
      </c>
      <c r="B633" s="9" t="s">
        <v>1772</v>
      </c>
      <c r="C633" s="13" t="s">
        <v>1773</v>
      </c>
      <c r="D633" s="3"/>
      <c r="E633" s="7" t="s">
        <v>36</v>
      </c>
    </row>
    <row r="634" spans="1:11" x14ac:dyDescent="0.25">
      <c r="A634" s="12" t="s">
        <v>1774</v>
      </c>
      <c r="B634" s="9" t="s">
        <v>1775</v>
      </c>
      <c r="C634" s="13" t="s">
        <v>1776</v>
      </c>
      <c r="D634" s="7" t="s">
        <v>7</v>
      </c>
    </row>
    <row r="635" spans="1:11" x14ac:dyDescent="0.25">
      <c r="A635" s="12" t="s">
        <v>1777</v>
      </c>
      <c r="B635" s="9" t="s">
        <v>1778</v>
      </c>
      <c r="C635" s="13" t="s">
        <v>1779</v>
      </c>
      <c r="D635" s="7" t="s">
        <v>7</v>
      </c>
    </row>
    <row r="636" spans="1:11" x14ac:dyDescent="0.25">
      <c r="B636" s="9" t="s">
        <v>1780</v>
      </c>
      <c r="C636" s="13" t="s">
        <v>1781</v>
      </c>
      <c r="D636" s="7" t="s">
        <v>33</v>
      </c>
    </row>
    <row r="637" spans="1:11" x14ac:dyDescent="0.25">
      <c r="B637" s="9" t="s">
        <v>1782</v>
      </c>
      <c r="C637" s="13" t="s">
        <v>1783</v>
      </c>
      <c r="D637" s="7" t="s">
        <v>33</v>
      </c>
    </row>
    <row r="638" spans="1:11" x14ac:dyDescent="0.25">
      <c r="A638" s="12" t="s">
        <v>1784</v>
      </c>
      <c r="B638" s="9" t="s">
        <v>1785</v>
      </c>
      <c r="C638" s="13" t="s">
        <v>1786</v>
      </c>
      <c r="D638" s="3"/>
      <c r="E638" s="7" t="s">
        <v>7</v>
      </c>
    </row>
    <row r="639" spans="1:11" x14ac:dyDescent="0.25">
      <c r="B639" s="9" t="s">
        <v>1787</v>
      </c>
      <c r="C639" s="13" t="s">
        <v>1788</v>
      </c>
      <c r="D639" s="7" t="s">
        <v>33</v>
      </c>
    </row>
    <row r="640" spans="1:11" x14ac:dyDescent="0.25">
      <c r="A640" s="12" t="s">
        <v>1789</v>
      </c>
      <c r="B640" s="9" t="s">
        <v>1790</v>
      </c>
      <c r="C640" s="13" t="s">
        <v>1791</v>
      </c>
      <c r="D640" s="7" t="s">
        <v>29</v>
      </c>
    </row>
    <row r="641" spans="1:5" x14ac:dyDescent="0.25">
      <c r="A641" s="12" t="s">
        <v>1792</v>
      </c>
      <c r="B641" s="9" t="s">
        <v>1793</v>
      </c>
      <c r="C641" s="13" t="s">
        <v>1794</v>
      </c>
      <c r="D641" s="3"/>
      <c r="E641" s="7" t="s">
        <v>7</v>
      </c>
    </row>
    <row r="642" spans="1:5" x14ac:dyDescent="0.25">
      <c r="B642" s="9" t="s">
        <v>1795</v>
      </c>
      <c r="C642" s="13" t="s">
        <v>1796</v>
      </c>
      <c r="D642" s="7" t="s">
        <v>7</v>
      </c>
    </row>
    <row r="643" spans="1:5" x14ac:dyDescent="0.25">
      <c r="B643" s="9" t="s">
        <v>1797</v>
      </c>
      <c r="C643" s="13" t="s">
        <v>1798</v>
      </c>
      <c r="D643" s="7" t="s">
        <v>33</v>
      </c>
    </row>
    <row r="644" spans="1:5" x14ac:dyDescent="0.25">
      <c r="A644" s="12" t="s">
        <v>1799</v>
      </c>
      <c r="B644" s="9" t="s">
        <v>1800</v>
      </c>
      <c r="C644" s="13" t="s">
        <v>1801</v>
      </c>
      <c r="D644" s="3" t="s">
        <v>474</v>
      </c>
    </row>
    <row r="645" spans="1:5" x14ac:dyDescent="0.25">
      <c r="A645" s="12" t="s">
        <v>1802</v>
      </c>
      <c r="B645" s="9" t="s">
        <v>1803</v>
      </c>
      <c r="C645" s="13" t="s">
        <v>1804</v>
      </c>
      <c r="D645" s="7" t="s">
        <v>36</v>
      </c>
    </row>
    <row r="646" spans="1:5" x14ac:dyDescent="0.25">
      <c r="A646" s="12" t="s">
        <v>1805</v>
      </c>
      <c r="B646" s="9" t="s">
        <v>1806</v>
      </c>
      <c r="C646" s="13" t="s">
        <v>1807</v>
      </c>
      <c r="D646" s="7" t="s">
        <v>7</v>
      </c>
    </row>
    <row r="647" spans="1:5" x14ac:dyDescent="0.25">
      <c r="A647" s="12" t="s">
        <v>1808</v>
      </c>
      <c r="B647" s="9" t="s">
        <v>1809</v>
      </c>
      <c r="C647" s="13" t="s">
        <v>1810</v>
      </c>
      <c r="D647" s="3" t="s">
        <v>474</v>
      </c>
    </row>
    <row r="648" spans="1:5" x14ac:dyDescent="0.25">
      <c r="A648" s="12" t="s">
        <v>1811</v>
      </c>
      <c r="B648" s="9" t="s">
        <v>1812</v>
      </c>
      <c r="C648" s="13" t="s">
        <v>1813</v>
      </c>
      <c r="D648" s="7" t="s">
        <v>36</v>
      </c>
      <c r="E648" s="7" t="s">
        <v>118</v>
      </c>
    </row>
    <row r="649" spans="1:5" x14ac:dyDescent="0.25">
      <c r="A649" s="12" t="s">
        <v>1814</v>
      </c>
      <c r="B649" s="9" t="s">
        <v>1815</v>
      </c>
      <c r="C649" s="13" t="s">
        <v>1816</v>
      </c>
      <c r="D649" s="7" t="s">
        <v>33</v>
      </c>
    </row>
    <row r="650" spans="1:5" x14ac:dyDescent="0.25">
      <c r="A650" s="12" t="s">
        <v>1217</v>
      </c>
      <c r="B650" s="9" t="s">
        <v>1817</v>
      </c>
      <c r="C650" s="13" t="s">
        <v>1818</v>
      </c>
      <c r="D650" s="3" t="s">
        <v>474</v>
      </c>
    </row>
    <row r="651" spans="1:5" x14ac:dyDescent="0.25">
      <c r="A651" s="12" t="s">
        <v>1819</v>
      </c>
      <c r="B651" s="9" t="s">
        <v>1820</v>
      </c>
      <c r="C651" s="13" t="s">
        <v>1791</v>
      </c>
      <c r="D651" s="7" t="s">
        <v>29</v>
      </c>
      <c r="E651" s="7"/>
    </row>
    <row r="652" spans="1:5" x14ac:dyDescent="0.25">
      <c r="A652" s="12" t="s">
        <v>1821</v>
      </c>
      <c r="B652" s="9" t="s">
        <v>1822</v>
      </c>
      <c r="C652" s="13" t="s">
        <v>1823</v>
      </c>
      <c r="D652" s="7" t="s">
        <v>7</v>
      </c>
    </row>
    <row r="653" spans="1:5" x14ac:dyDescent="0.25">
      <c r="A653" s="12" t="s">
        <v>1824</v>
      </c>
      <c r="B653" s="9" t="s">
        <v>1825</v>
      </c>
      <c r="C653" s="13" t="s">
        <v>1826</v>
      </c>
      <c r="D653" s="7" t="s">
        <v>33</v>
      </c>
    </row>
    <row r="654" spans="1:5" x14ac:dyDescent="0.25">
      <c r="A654" s="12" t="s">
        <v>1827</v>
      </c>
      <c r="B654" s="9" t="s">
        <v>1828</v>
      </c>
      <c r="C654" s="13" t="s">
        <v>1829</v>
      </c>
      <c r="D654" s="3"/>
    </row>
    <row r="655" spans="1:5" x14ac:dyDescent="0.25">
      <c r="A655" s="12" t="s">
        <v>1830</v>
      </c>
      <c r="B655" s="9" t="s">
        <v>1831</v>
      </c>
      <c r="C655" s="13" t="s">
        <v>1832</v>
      </c>
      <c r="D655" s="3"/>
      <c r="E655" s="7" t="s">
        <v>7</v>
      </c>
    </row>
    <row r="656" spans="1:5" x14ac:dyDescent="0.25">
      <c r="A656" s="12" t="s">
        <v>1821</v>
      </c>
      <c r="B656" s="9" t="s">
        <v>1833</v>
      </c>
      <c r="C656" s="13" t="s">
        <v>1834</v>
      </c>
      <c r="D656" s="3"/>
      <c r="E656" s="7" t="s">
        <v>7</v>
      </c>
    </row>
    <row r="657" spans="1:5" x14ac:dyDescent="0.25">
      <c r="A657" s="12" t="s">
        <v>761</v>
      </c>
      <c r="B657" s="9" t="s">
        <v>1835</v>
      </c>
      <c r="C657" s="13" t="s">
        <v>1836</v>
      </c>
      <c r="D657" s="7" t="s">
        <v>118</v>
      </c>
    </row>
    <row r="658" spans="1:5" x14ac:dyDescent="0.25">
      <c r="A658" s="12" t="s">
        <v>1837</v>
      </c>
      <c r="B658" s="9" t="s">
        <v>1838</v>
      </c>
      <c r="C658" s="13" t="s">
        <v>1839</v>
      </c>
      <c r="D658" s="7" t="s">
        <v>36</v>
      </c>
      <c r="E658" s="7" t="s">
        <v>118</v>
      </c>
    </row>
    <row r="659" spans="1:5" x14ac:dyDescent="0.25">
      <c r="A659" s="12" t="s">
        <v>1840</v>
      </c>
      <c r="B659" s="9" t="s">
        <v>1841</v>
      </c>
      <c r="C659" s="13" t="s">
        <v>1842</v>
      </c>
      <c r="D659" s="3"/>
      <c r="E659" s="7" t="s">
        <v>36</v>
      </c>
    </row>
    <row r="660" spans="1:5" x14ac:dyDescent="0.25">
      <c r="A660" s="12" t="s">
        <v>1843</v>
      </c>
      <c r="B660" s="9" t="s">
        <v>1844</v>
      </c>
      <c r="C660" s="13" t="s">
        <v>1845</v>
      </c>
      <c r="D660" s="7" t="s">
        <v>36</v>
      </c>
    </row>
    <row r="661" spans="1:5" x14ac:dyDescent="0.25">
      <c r="A661" s="12" t="s">
        <v>1112</v>
      </c>
      <c r="B661" s="9" t="s">
        <v>1846</v>
      </c>
      <c r="C661" s="13" t="s">
        <v>1847</v>
      </c>
      <c r="D661" s="3"/>
      <c r="E661" s="7" t="s">
        <v>36</v>
      </c>
    </row>
    <row r="662" spans="1:5" x14ac:dyDescent="0.25">
      <c r="A662" s="12" t="s">
        <v>1848</v>
      </c>
      <c r="B662" s="9" t="s">
        <v>1849</v>
      </c>
      <c r="C662" s="13" t="s">
        <v>1850</v>
      </c>
      <c r="D662" s="7" t="s">
        <v>36</v>
      </c>
    </row>
    <row r="663" spans="1:5" x14ac:dyDescent="0.25">
      <c r="A663" s="12" t="s">
        <v>1851</v>
      </c>
      <c r="B663" s="9" t="s">
        <v>1852</v>
      </c>
      <c r="C663" s="13" t="s">
        <v>1853</v>
      </c>
      <c r="D663" s="3"/>
      <c r="E663" s="7" t="s">
        <v>118</v>
      </c>
    </row>
    <row r="664" spans="1:5" x14ac:dyDescent="0.25">
      <c r="A664" s="12" t="s">
        <v>1854</v>
      </c>
      <c r="B664" s="9" t="s">
        <v>1855</v>
      </c>
      <c r="C664" s="13" t="s">
        <v>1856</v>
      </c>
      <c r="D664" s="7" t="s">
        <v>36</v>
      </c>
    </row>
    <row r="665" spans="1:5" x14ac:dyDescent="0.25">
      <c r="A665" s="12" t="s">
        <v>1857</v>
      </c>
      <c r="B665" s="9" t="s">
        <v>1858</v>
      </c>
      <c r="C665" s="13" t="s">
        <v>28</v>
      </c>
      <c r="D665" s="3"/>
      <c r="E665" s="7" t="s">
        <v>36</v>
      </c>
    </row>
    <row r="666" spans="1:5" x14ac:dyDescent="0.25">
      <c r="A666" s="12" t="s">
        <v>1859</v>
      </c>
      <c r="B666" s="9" t="s">
        <v>1860</v>
      </c>
      <c r="C666" s="13" t="s">
        <v>1861</v>
      </c>
      <c r="D666" s="7" t="s">
        <v>36</v>
      </c>
    </row>
    <row r="667" spans="1:5" x14ac:dyDescent="0.25">
      <c r="A667" s="12" t="s">
        <v>1862</v>
      </c>
      <c r="B667" s="9" t="s">
        <v>1863</v>
      </c>
      <c r="C667" s="13" t="s">
        <v>1864</v>
      </c>
      <c r="D667" s="7" t="s">
        <v>7</v>
      </c>
      <c r="E667" s="7"/>
    </row>
    <row r="668" spans="1:5" x14ac:dyDescent="0.25">
      <c r="A668" s="12" t="s">
        <v>1865</v>
      </c>
      <c r="B668" s="9" t="s">
        <v>1866</v>
      </c>
      <c r="C668" s="13" t="s">
        <v>1867</v>
      </c>
      <c r="D668" s="3"/>
      <c r="E668" s="7" t="s">
        <v>36</v>
      </c>
    </row>
    <row r="669" spans="1:5" x14ac:dyDescent="0.25">
      <c r="A669" s="12" t="s">
        <v>1868</v>
      </c>
      <c r="B669" s="9" t="s">
        <v>1869</v>
      </c>
      <c r="C669" s="13" t="s">
        <v>1870</v>
      </c>
      <c r="D669" s="7" t="s">
        <v>36</v>
      </c>
    </row>
    <row r="670" spans="1:5" x14ac:dyDescent="0.25">
      <c r="A670" s="12" t="s">
        <v>1871</v>
      </c>
      <c r="B670" s="9" t="s">
        <v>1872</v>
      </c>
      <c r="C670" s="13" t="s">
        <v>1873</v>
      </c>
      <c r="D670" s="7" t="s">
        <v>36</v>
      </c>
      <c r="E670" s="3" t="s">
        <v>118</v>
      </c>
    </row>
    <row r="671" spans="1:5" x14ac:dyDescent="0.25">
      <c r="A671" s="12" t="s">
        <v>1874</v>
      </c>
      <c r="B671" s="9" t="s">
        <v>1875</v>
      </c>
      <c r="C671" s="13" t="s">
        <v>1876</v>
      </c>
      <c r="D671" s="3"/>
      <c r="E671" s="7" t="s">
        <v>7</v>
      </c>
    </row>
    <row r="672" spans="1:5" x14ac:dyDescent="0.25">
      <c r="A672" s="12" t="s">
        <v>1877</v>
      </c>
      <c r="B672" s="9" t="s">
        <v>1878</v>
      </c>
      <c r="C672" s="13" t="s">
        <v>1879</v>
      </c>
      <c r="D672" s="7" t="s">
        <v>29</v>
      </c>
      <c r="E672" s="7"/>
    </row>
    <row r="673" spans="1:5" x14ac:dyDescent="0.25">
      <c r="B673" s="9" t="s">
        <v>1880</v>
      </c>
      <c r="C673" s="13" t="s">
        <v>1881</v>
      </c>
      <c r="D673" s="7" t="s">
        <v>33</v>
      </c>
    </row>
    <row r="674" spans="1:5" x14ac:dyDescent="0.25">
      <c r="A674" s="12" t="s">
        <v>1123</v>
      </c>
      <c r="B674" s="9" t="s">
        <v>1882</v>
      </c>
      <c r="C674" s="13" t="s">
        <v>1883</v>
      </c>
      <c r="D674" s="7" t="s">
        <v>118</v>
      </c>
    </row>
    <row r="675" spans="1:5" x14ac:dyDescent="0.25">
      <c r="B675" s="9" t="s">
        <v>1884</v>
      </c>
      <c r="C675" s="13" t="s">
        <v>1885</v>
      </c>
      <c r="D675" s="3"/>
      <c r="E675" s="7" t="s">
        <v>33</v>
      </c>
    </row>
    <row r="676" spans="1:5" x14ac:dyDescent="0.25">
      <c r="A676" s="12" t="s">
        <v>618</v>
      </c>
      <c r="B676" s="9" t="s">
        <v>1886</v>
      </c>
      <c r="C676" s="13" t="s">
        <v>1887</v>
      </c>
      <c r="D676" s="7" t="s">
        <v>33</v>
      </c>
    </row>
    <row r="677" spans="1:5" x14ac:dyDescent="0.25">
      <c r="A677" s="12" t="s">
        <v>1888</v>
      </c>
      <c r="B677" s="9" t="s">
        <v>1889</v>
      </c>
      <c r="C677" s="13" t="s">
        <v>1890</v>
      </c>
      <c r="D677" s="3"/>
    </row>
    <row r="678" spans="1:5" x14ac:dyDescent="0.25">
      <c r="A678" s="12" t="s">
        <v>1891</v>
      </c>
      <c r="B678" s="9" t="s">
        <v>1892</v>
      </c>
      <c r="C678" s="13" t="s">
        <v>1893</v>
      </c>
      <c r="D678" s="7" t="s">
        <v>36</v>
      </c>
    </row>
    <row r="679" spans="1:5" x14ac:dyDescent="0.25">
      <c r="A679" s="12" t="s">
        <v>1894</v>
      </c>
      <c r="B679" s="9" t="s">
        <v>1895</v>
      </c>
      <c r="C679" s="13"/>
      <c r="D679" s="3" t="s">
        <v>36</v>
      </c>
      <c r="E679" s="7" t="s">
        <v>118</v>
      </c>
    </row>
    <row r="680" spans="1:5" x14ac:dyDescent="0.25">
      <c r="A680" s="12" t="s">
        <v>1896</v>
      </c>
      <c r="B680" s="9" t="s">
        <v>1897</v>
      </c>
      <c r="C680" s="13" t="s">
        <v>1898</v>
      </c>
      <c r="D680" s="7" t="s">
        <v>36</v>
      </c>
    </row>
    <row r="681" spans="1:5" x14ac:dyDescent="0.25">
      <c r="A681" s="12" t="s">
        <v>1899</v>
      </c>
      <c r="B681" s="9" t="s">
        <v>1900</v>
      </c>
      <c r="C681" s="13" t="s">
        <v>1901</v>
      </c>
      <c r="D681" s="7" t="s">
        <v>36</v>
      </c>
    </row>
    <row r="682" spans="1:5" x14ac:dyDescent="0.25">
      <c r="A682" s="12" t="s">
        <v>1902</v>
      </c>
      <c r="B682" s="9" t="s">
        <v>1903</v>
      </c>
      <c r="C682" s="13" t="s">
        <v>1904</v>
      </c>
      <c r="D682" s="7" t="s">
        <v>36</v>
      </c>
    </row>
    <row r="683" spans="1:5" x14ac:dyDescent="0.25">
      <c r="A683" s="12" t="s">
        <v>1905</v>
      </c>
      <c r="B683" s="9" t="s">
        <v>1906</v>
      </c>
      <c r="C683" s="13" t="s">
        <v>1907</v>
      </c>
      <c r="D683" s="7" t="s">
        <v>36</v>
      </c>
    </row>
    <row r="684" spans="1:5" x14ac:dyDescent="0.25">
      <c r="A684" s="12" t="s">
        <v>1908</v>
      </c>
      <c r="B684" s="9" t="s">
        <v>1909</v>
      </c>
      <c r="C684" s="13" t="s">
        <v>1910</v>
      </c>
      <c r="D684" s="7" t="s">
        <v>36</v>
      </c>
    </row>
    <row r="685" spans="1:5" x14ac:dyDescent="0.25">
      <c r="A685" s="12" t="s">
        <v>1911</v>
      </c>
      <c r="B685" s="9" t="s">
        <v>1912</v>
      </c>
      <c r="C685" s="13" t="s">
        <v>1913</v>
      </c>
      <c r="D685" s="7" t="s">
        <v>36</v>
      </c>
    </row>
    <row r="686" spans="1:5" x14ac:dyDescent="0.25">
      <c r="A686" s="12" t="s">
        <v>1914</v>
      </c>
      <c r="B686" s="9" t="s">
        <v>1915</v>
      </c>
      <c r="C686" s="13" t="s">
        <v>1916</v>
      </c>
      <c r="D686" s="3"/>
      <c r="E686" s="7" t="s">
        <v>7</v>
      </c>
    </row>
    <row r="687" spans="1:5" x14ac:dyDescent="0.25">
      <c r="A687" s="12" t="s">
        <v>1917</v>
      </c>
      <c r="B687" s="9" t="s">
        <v>1918</v>
      </c>
      <c r="C687" s="13" t="s">
        <v>1919</v>
      </c>
      <c r="D687" s="7" t="s">
        <v>36</v>
      </c>
    </row>
    <row r="688" spans="1:5" x14ac:dyDescent="0.25">
      <c r="A688" s="12" t="s">
        <v>1920</v>
      </c>
      <c r="B688" s="9" t="s">
        <v>1921</v>
      </c>
      <c r="C688" s="13" t="s">
        <v>1922</v>
      </c>
      <c r="D688" s="7" t="s">
        <v>29</v>
      </c>
    </row>
    <row r="689" spans="1:5" x14ac:dyDescent="0.25">
      <c r="A689" s="12" t="s">
        <v>1923</v>
      </c>
      <c r="B689" s="9" t="s">
        <v>1924</v>
      </c>
      <c r="C689" s="13" t="s">
        <v>1925</v>
      </c>
      <c r="D689" s="7" t="s">
        <v>36</v>
      </c>
    </row>
    <row r="690" spans="1:5" x14ac:dyDescent="0.25">
      <c r="A690" s="12" t="s">
        <v>1926</v>
      </c>
      <c r="B690" s="9" t="s">
        <v>1927</v>
      </c>
      <c r="C690" s="13" t="s">
        <v>1928</v>
      </c>
      <c r="D690" s="7" t="s">
        <v>118</v>
      </c>
    </row>
    <row r="691" spans="1:5" x14ac:dyDescent="0.25">
      <c r="A691" s="12" t="s">
        <v>1929</v>
      </c>
      <c r="B691" s="9" t="s">
        <v>1930</v>
      </c>
      <c r="C691" s="13" t="s">
        <v>1931</v>
      </c>
      <c r="D691" s="3"/>
      <c r="E691" s="7" t="s">
        <v>118</v>
      </c>
    </row>
    <row r="692" spans="1:5" x14ac:dyDescent="0.25">
      <c r="B692" s="9" t="s">
        <v>1932</v>
      </c>
      <c r="C692" s="13" t="s">
        <v>1933</v>
      </c>
      <c r="D692" s="7" t="s">
        <v>36</v>
      </c>
    </row>
    <row r="693" spans="1:5" x14ac:dyDescent="0.25">
      <c r="A693" s="12" t="s">
        <v>1934</v>
      </c>
      <c r="B693" s="9" t="s">
        <v>1935</v>
      </c>
      <c r="C693" s="13" t="s">
        <v>1936</v>
      </c>
      <c r="D693" s="7" t="s">
        <v>36</v>
      </c>
    </row>
    <row r="694" spans="1:5" x14ac:dyDescent="0.25">
      <c r="A694" s="12" t="s">
        <v>1937</v>
      </c>
      <c r="B694" s="9" t="s">
        <v>1938</v>
      </c>
      <c r="C694" s="13" t="s">
        <v>1939</v>
      </c>
      <c r="D694" s="7" t="s">
        <v>36</v>
      </c>
    </row>
    <row r="695" spans="1:5" x14ac:dyDescent="0.25">
      <c r="A695" s="12" t="s">
        <v>1940</v>
      </c>
      <c r="B695" s="9" t="s">
        <v>1941</v>
      </c>
      <c r="C695" s="13" t="s">
        <v>1942</v>
      </c>
      <c r="D695" s="3"/>
    </row>
    <row r="696" spans="1:5" x14ac:dyDescent="0.25">
      <c r="A696" s="12" t="s">
        <v>1943</v>
      </c>
      <c r="B696" s="9" t="s">
        <v>1944</v>
      </c>
      <c r="C696" s="13" t="s">
        <v>1945</v>
      </c>
      <c r="D696" s="7" t="s">
        <v>3</v>
      </c>
    </row>
    <row r="697" spans="1:5" x14ac:dyDescent="0.25">
      <c r="A697" s="12" t="s">
        <v>1946</v>
      </c>
      <c r="B697" s="9" t="s">
        <v>1947</v>
      </c>
      <c r="C697" s="13" t="s">
        <v>1948</v>
      </c>
      <c r="D697" s="7" t="s">
        <v>118</v>
      </c>
    </row>
    <row r="698" spans="1:5" x14ac:dyDescent="0.25">
      <c r="A698" s="12" t="s">
        <v>1949</v>
      </c>
      <c r="B698" s="9" t="s">
        <v>1950</v>
      </c>
      <c r="C698" s="13" t="s">
        <v>1951</v>
      </c>
      <c r="D698" s="3"/>
      <c r="E698" s="7" t="s">
        <v>118</v>
      </c>
    </row>
    <row r="699" spans="1:5" x14ac:dyDescent="0.25">
      <c r="A699" s="12" t="s">
        <v>1952</v>
      </c>
      <c r="B699" s="9" t="s">
        <v>1953</v>
      </c>
      <c r="C699" s="13" t="s">
        <v>1485</v>
      </c>
      <c r="D699" s="7" t="s">
        <v>118</v>
      </c>
    </row>
    <row r="700" spans="1:5" x14ac:dyDescent="0.25">
      <c r="A700" s="12" t="s">
        <v>1954</v>
      </c>
      <c r="B700" s="9" t="s">
        <v>1955</v>
      </c>
      <c r="C700" s="13" t="s">
        <v>1956</v>
      </c>
      <c r="D700" s="3"/>
      <c r="E700" s="7" t="s">
        <v>3</v>
      </c>
    </row>
    <row r="701" spans="1:5" x14ac:dyDescent="0.25">
      <c r="A701" s="12" t="s">
        <v>1957</v>
      </c>
      <c r="B701" s="9" t="s">
        <v>1958</v>
      </c>
      <c r="C701" s="13" t="s">
        <v>1959</v>
      </c>
      <c r="D701" s="7" t="s">
        <v>7</v>
      </c>
    </row>
    <row r="702" spans="1:5" x14ac:dyDescent="0.25">
      <c r="B702" s="9" t="s">
        <v>1960</v>
      </c>
      <c r="C702" s="13" t="s">
        <v>1961</v>
      </c>
      <c r="D702" s="7" t="s">
        <v>3</v>
      </c>
    </row>
    <row r="703" spans="1:5" x14ac:dyDescent="0.25">
      <c r="A703" s="12" t="s">
        <v>1962</v>
      </c>
      <c r="B703" s="9" t="s">
        <v>1963</v>
      </c>
      <c r="C703" s="13" t="s">
        <v>1964</v>
      </c>
      <c r="D703" s="7" t="s">
        <v>118</v>
      </c>
    </row>
    <row r="704" spans="1:5" x14ac:dyDescent="0.25">
      <c r="A704" s="12" t="s">
        <v>1965</v>
      </c>
      <c r="B704" s="9" t="s">
        <v>1966</v>
      </c>
      <c r="C704" s="13"/>
      <c r="D704" s="7" t="s">
        <v>29</v>
      </c>
      <c r="E704" s="7"/>
    </row>
    <row r="705" spans="1:5" x14ac:dyDescent="0.25">
      <c r="A705" s="12" t="s">
        <v>1967</v>
      </c>
      <c r="B705" s="9" t="s">
        <v>1968</v>
      </c>
      <c r="C705" s="13" t="s">
        <v>1969</v>
      </c>
      <c r="D705" s="3"/>
      <c r="E705" s="7" t="s">
        <v>3</v>
      </c>
    </row>
    <row r="706" spans="1:5" x14ac:dyDescent="0.25">
      <c r="B706" s="9" t="s">
        <v>1970</v>
      </c>
      <c r="C706" s="13" t="s">
        <v>1971</v>
      </c>
      <c r="D706" s="3"/>
      <c r="E706" s="7" t="s">
        <v>7</v>
      </c>
    </row>
    <row r="707" spans="1:5" x14ac:dyDescent="0.25">
      <c r="A707" s="12" t="s">
        <v>1972</v>
      </c>
      <c r="B707" s="9" t="s">
        <v>1973</v>
      </c>
      <c r="C707" s="13" t="s">
        <v>1974</v>
      </c>
      <c r="D707" s="7" t="s">
        <v>118</v>
      </c>
    </row>
    <row r="708" spans="1:5" x14ac:dyDescent="0.25">
      <c r="A708" s="12" t="s">
        <v>1975</v>
      </c>
      <c r="B708" s="9" t="s">
        <v>1976</v>
      </c>
      <c r="C708" s="13" t="s">
        <v>1977</v>
      </c>
      <c r="D708" s="7" t="s">
        <v>7</v>
      </c>
    </row>
    <row r="709" spans="1:5" x14ac:dyDescent="0.25">
      <c r="A709" s="12" t="s">
        <v>1592</v>
      </c>
      <c r="B709" s="9" t="s">
        <v>1978</v>
      </c>
      <c r="C709" s="13" t="s">
        <v>1979</v>
      </c>
      <c r="D709" s="3"/>
      <c r="E709" s="7" t="s">
        <v>118</v>
      </c>
    </row>
    <row r="710" spans="1:5" x14ac:dyDescent="0.25">
      <c r="A710" s="12" t="s">
        <v>1980</v>
      </c>
      <c r="B710" s="9" t="s">
        <v>1981</v>
      </c>
      <c r="C710" s="13" t="s">
        <v>1982</v>
      </c>
      <c r="D710" s="7" t="s">
        <v>7</v>
      </c>
    </row>
    <row r="711" spans="1:5" x14ac:dyDescent="0.25">
      <c r="A711" s="12" t="s">
        <v>1983</v>
      </c>
      <c r="B711" s="9" t="s">
        <v>1984</v>
      </c>
      <c r="C711" s="13" t="s">
        <v>1985</v>
      </c>
      <c r="D711" s="3" t="s">
        <v>474</v>
      </c>
    </row>
    <row r="712" spans="1:5" x14ac:dyDescent="0.25">
      <c r="B712" s="9" t="s">
        <v>1986</v>
      </c>
      <c r="C712" s="13" t="s">
        <v>1987</v>
      </c>
      <c r="D712" s="3"/>
      <c r="E712" s="7" t="s">
        <v>3</v>
      </c>
    </row>
    <row r="713" spans="1:5" x14ac:dyDescent="0.25">
      <c r="B713" s="9" t="s">
        <v>1988</v>
      </c>
      <c r="C713" s="13" t="s">
        <v>1989</v>
      </c>
      <c r="D713" s="7" t="s">
        <v>36</v>
      </c>
    </row>
    <row r="714" spans="1:5" x14ac:dyDescent="0.25">
      <c r="A714" s="12" t="s">
        <v>1874</v>
      </c>
      <c r="B714" s="9" t="s">
        <v>1990</v>
      </c>
      <c r="C714" s="13" t="s">
        <v>1991</v>
      </c>
      <c r="D714" s="3"/>
      <c r="E714" s="7" t="s">
        <v>7</v>
      </c>
    </row>
    <row r="715" spans="1:5" x14ac:dyDescent="0.25">
      <c r="A715" s="12" t="s">
        <v>1992</v>
      </c>
      <c r="B715" s="9" t="s">
        <v>1993</v>
      </c>
      <c r="C715" s="13" t="s">
        <v>1994</v>
      </c>
      <c r="D715" s="7" t="s">
        <v>29</v>
      </c>
      <c r="E715" s="7"/>
    </row>
    <row r="716" spans="1:5" x14ac:dyDescent="0.25">
      <c r="A716" s="12" t="s">
        <v>1995</v>
      </c>
      <c r="B716" s="9" t="s">
        <v>1996</v>
      </c>
      <c r="C716" s="13" t="s">
        <v>1997</v>
      </c>
      <c r="D716" s="3"/>
      <c r="E716" s="7" t="s">
        <v>7</v>
      </c>
    </row>
    <row r="717" spans="1:5" x14ac:dyDescent="0.25">
      <c r="B717" s="9" t="s">
        <v>1998</v>
      </c>
      <c r="C717" s="13" t="s">
        <v>1999</v>
      </c>
      <c r="D717" s="7" t="s">
        <v>33</v>
      </c>
    </row>
    <row r="718" spans="1:5" x14ac:dyDescent="0.25">
      <c r="B718" s="9" t="s">
        <v>2000</v>
      </c>
      <c r="C718" s="13" t="s">
        <v>2001</v>
      </c>
      <c r="D718" s="3"/>
      <c r="E718" s="7" t="s">
        <v>118</v>
      </c>
    </row>
    <row r="719" spans="1:5" x14ac:dyDescent="0.25">
      <c r="A719" s="12" t="s">
        <v>2002</v>
      </c>
      <c r="B719" s="9" t="s">
        <v>2003</v>
      </c>
      <c r="C719" s="13" t="s">
        <v>2004</v>
      </c>
      <c r="D719" s="7" t="s">
        <v>7</v>
      </c>
    </row>
    <row r="720" spans="1:5" x14ac:dyDescent="0.25">
      <c r="A720" s="12" t="s">
        <v>2005</v>
      </c>
      <c r="B720" s="9" t="s">
        <v>2006</v>
      </c>
      <c r="C720" s="13" t="s">
        <v>2007</v>
      </c>
      <c r="D720" s="3"/>
      <c r="E720" s="7" t="s">
        <v>7</v>
      </c>
    </row>
    <row r="721" spans="1:5" x14ac:dyDescent="0.25">
      <c r="A721" s="12" t="s">
        <v>2008</v>
      </c>
      <c r="B721" s="9" t="s">
        <v>2009</v>
      </c>
      <c r="C721" s="13" t="s">
        <v>2010</v>
      </c>
      <c r="D721" s="7" t="s">
        <v>7</v>
      </c>
    </row>
    <row r="722" spans="1:5" x14ac:dyDescent="0.25">
      <c r="A722" s="12" t="s">
        <v>2011</v>
      </c>
      <c r="B722" s="9" t="s">
        <v>2012</v>
      </c>
      <c r="C722" s="13" t="s">
        <v>2013</v>
      </c>
      <c r="D722" s="3"/>
      <c r="E722" s="7" t="s">
        <v>7</v>
      </c>
    </row>
    <row r="723" spans="1:5" x14ac:dyDescent="0.25">
      <c r="A723" s="12" t="s">
        <v>2014</v>
      </c>
      <c r="B723" s="9" t="s">
        <v>2015</v>
      </c>
      <c r="C723" s="13" t="s">
        <v>2016</v>
      </c>
      <c r="D723" s="7" t="s">
        <v>7</v>
      </c>
    </row>
    <row r="724" spans="1:5" x14ac:dyDescent="0.25">
      <c r="B724" s="9" t="s">
        <v>2017</v>
      </c>
      <c r="C724" s="13" t="s">
        <v>2018</v>
      </c>
      <c r="D724" s="3"/>
      <c r="E724" s="7" t="s">
        <v>7</v>
      </c>
    </row>
    <row r="725" spans="1:5" x14ac:dyDescent="0.25">
      <c r="A725" s="12" t="s">
        <v>2019</v>
      </c>
      <c r="B725" s="9" t="s">
        <v>2020</v>
      </c>
      <c r="C725" s="13" t="s">
        <v>2021</v>
      </c>
      <c r="D725" s="3"/>
      <c r="E725" s="7" t="s">
        <v>54</v>
      </c>
    </row>
    <row r="726" spans="1:5" x14ac:dyDescent="0.25">
      <c r="B726" s="9" t="s">
        <v>2022</v>
      </c>
      <c r="C726" s="13" t="s">
        <v>2023</v>
      </c>
      <c r="D726" s="7" t="s">
        <v>36</v>
      </c>
      <c r="E726" s="7" t="s">
        <v>118</v>
      </c>
    </row>
    <row r="727" spans="1:5" x14ac:dyDescent="0.25">
      <c r="B727" s="9" t="s">
        <v>2024</v>
      </c>
      <c r="C727" s="13" t="s">
        <v>2025</v>
      </c>
      <c r="D727" s="3"/>
      <c r="E727" s="7" t="s">
        <v>36</v>
      </c>
    </row>
    <row r="728" spans="1:5" x14ac:dyDescent="0.25">
      <c r="A728" s="12" t="s">
        <v>2026</v>
      </c>
      <c r="B728" s="9" t="s">
        <v>2027</v>
      </c>
      <c r="C728" s="13" t="s">
        <v>2028</v>
      </c>
      <c r="D728" s="7" t="s">
        <v>7</v>
      </c>
    </row>
    <row r="729" spans="1:5" x14ac:dyDescent="0.25">
      <c r="B729" s="9" t="s">
        <v>2029</v>
      </c>
      <c r="C729" s="13" t="s">
        <v>2030</v>
      </c>
      <c r="D729" s="7" t="s">
        <v>33</v>
      </c>
    </row>
    <row r="730" spans="1:5" x14ac:dyDescent="0.25">
      <c r="B730" s="9" t="s">
        <v>2031</v>
      </c>
      <c r="C730" s="13" t="s">
        <v>2032</v>
      </c>
      <c r="D730" s="7" t="s">
        <v>33</v>
      </c>
    </row>
    <row r="731" spans="1:5" x14ac:dyDescent="0.25">
      <c r="A731" s="12" t="s">
        <v>2033</v>
      </c>
      <c r="B731" s="9" t="s">
        <v>2034</v>
      </c>
      <c r="C731" s="13" t="s">
        <v>2035</v>
      </c>
      <c r="D731" s="7" t="s">
        <v>7</v>
      </c>
    </row>
    <row r="732" spans="1:5" x14ac:dyDescent="0.25">
      <c r="A732" s="12" t="s">
        <v>2036</v>
      </c>
      <c r="B732" s="9" t="s">
        <v>2037</v>
      </c>
      <c r="C732" s="13" t="s">
        <v>2038</v>
      </c>
      <c r="D732" s="7" t="s">
        <v>7</v>
      </c>
    </row>
    <row r="733" spans="1:5" x14ac:dyDescent="0.25">
      <c r="A733" s="12" t="s">
        <v>2039</v>
      </c>
      <c r="B733" s="9" t="s">
        <v>2040</v>
      </c>
      <c r="C733" s="13" t="s">
        <v>2041</v>
      </c>
      <c r="D733" s="7" t="s">
        <v>7</v>
      </c>
    </row>
    <row r="734" spans="1:5" x14ac:dyDescent="0.25">
      <c r="A734" s="12" t="s">
        <v>2042</v>
      </c>
      <c r="B734" s="9" t="s">
        <v>2043</v>
      </c>
      <c r="C734" s="13" t="s">
        <v>2044</v>
      </c>
      <c r="D734" s="7" t="s">
        <v>3</v>
      </c>
    </row>
    <row r="735" spans="1:5" x14ac:dyDescent="0.25">
      <c r="A735" s="12" t="s">
        <v>212</v>
      </c>
      <c r="B735" s="9" t="s">
        <v>2045</v>
      </c>
      <c r="C735" s="13" t="s">
        <v>2046</v>
      </c>
      <c r="D735" s="3"/>
      <c r="E735" s="7" t="s">
        <v>7</v>
      </c>
    </row>
    <row r="736" spans="1:5" x14ac:dyDescent="0.25">
      <c r="A736" s="12" t="s">
        <v>2047</v>
      </c>
      <c r="B736" s="9" t="s">
        <v>2048</v>
      </c>
      <c r="C736" s="13" t="s">
        <v>2049</v>
      </c>
      <c r="D736" s="3"/>
      <c r="E736" s="7" t="s">
        <v>7</v>
      </c>
    </row>
    <row r="737" spans="1:5" x14ac:dyDescent="0.25">
      <c r="A737" s="12" t="s">
        <v>2050</v>
      </c>
      <c r="B737" s="9" t="s">
        <v>2051</v>
      </c>
      <c r="C737" s="13" t="s">
        <v>2052</v>
      </c>
      <c r="D737" s="3"/>
      <c r="E737" s="7" t="s">
        <v>7</v>
      </c>
    </row>
    <row r="738" spans="1:5" x14ac:dyDescent="0.25">
      <c r="A738" s="12" t="s">
        <v>1431</v>
      </c>
      <c r="B738" s="9" t="s">
        <v>2053</v>
      </c>
      <c r="C738" s="13" t="s">
        <v>2054</v>
      </c>
      <c r="D738" s="7" t="s">
        <v>36</v>
      </c>
    </row>
    <row r="739" spans="1:5" x14ac:dyDescent="0.25">
      <c r="A739" s="12" t="s">
        <v>2055</v>
      </c>
      <c r="B739" s="9" t="s">
        <v>2056</v>
      </c>
      <c r="C739" s="13" t="s">
        <v>2057</v>
      </c>
      <c r="D739" s="7" t="s">
        <v>54</v>
      </c>
    </row>
    <row r="740" spans="1:5" x14ac:dyDescent="0.25">
      <c r="A740" s="12" t="s">
        <v>2058</v>
      </c>
      <c r="B740" s="9" t="s">
        <v>2059</v>
      </c>
      <c r="C740" s="13" t="s">
        <v>2060</v>
      </c>
      <c r="D740" s="7" t="s">
        <v>29</v>
      </c>
      <c r="E740" s="7"/>
    </row>
    <row r="741" spans="1:5" x14ac:dyDescent="0.25">
      <c r="A741" s="12" t="s">
        <v>2061</v>
      </c>
      <c r="B741" s="9" t="s">
        <v>2062</v>
      </c>
      <c r="C741" s="13" t="s">
        <v>2063</v>
      </c>
      <c r="D741" s="7" t="s">
        <v>7</v>
      </c>
    </row>
    <row r="742" spans="1:5" x14ac:dyDescent="0.25">
      <c r="B742" s="9" t="s">
        <v>2064</v>
      </c>
      <c r="C742" s="13" t="s">
        <v>2065</v>
      </c>
      <c r="D742" s="7" t="s">
        <v>3</v>
      </c>
    </row>
    <row r="743" spans="1:5" x14ac:dyDescent="0.25">
      <c r="A743" s="12" t="s">
        <v>2066</v>
      </c>
      <c r="B743" s="9" t="s">
        <v>2067</v>
      </c>
      <c r="C743" s="13" t="s">
        <v>2068</v>
      </c>
      <c r="D743" s="7" t="s">
        <v>29</v>
      </c>
    </row>
    <row r="744" spans="1:5" x14ac:dyDescent="0.25">
      <c r="A744" s="12" t="s">
        <v>2069</v>
      </c>
      <c r="B744" s="9" t="s">
        <v>2070</v>
      </c>
      <c r="C744" s="13" t="s">
        <v>2071</v>
      </c>
      <c r="D744" s="3"/>
    </row>
    <row r="745" spans="1:5" x14ac:dyDescent="0.25">
      <c r="A745" s="12" t="s">
        <v>2072</v>
      </c>
      <c r="B745" s="9" t="s">
        <v>2073</v>
      </c>
      <c r="C745" s="13" t="s">
        <v>2074</v>
      </c>
      <c r="D745" s="7" t="s">
        <v>118</v>
      </c>
    </row>
    <row r="746" spans="1:5" x14ac:dyDescent="0.25">
      <c r="A746" s="12" t="s">
        <v>2075</v>
      </c>
      <c r="B746" s="9" t="s">
        <v>2076</v>
      </c>
      <c r="C746" s="13" t="s">
        <v>2077</v>
      </c>
      <c r="D746" s="7" t="s">
        <v>118</v>
      </c>
    </row>
    <row r="747" spans="1:5" x14ac:dyDescent="0.25">
      <c r="A747" s="12" t="s">
        <v>2078</v>
      </c>
      <c r="B747" s="9" t="s">
        <v>2079</v>
      </c>
      <c r="C747" s="13" t="s">
        <v>2080</v>
      </c>
      <c r="D747" s="3" t="s">
        <v>118</v>
      </c>
      <c r="E747" s="7"/>
    </row>
    <row r="748" spans="1:5" x14ac:dyDescent="0.25">
      <c r="A748" s="12" t="s">
        <v>2081</v>
      </c>
      <c r="B748" s="9" t="s">
        <v>2082</v>
      </c>
      <c r="C748" s="13" t="s">
        <v>2083</v>
      </c>
      <c r="D748" s="3" t="s">
        <v>118</v>
      </c>
      <c r="E748" s="7" t="s">
        <v>118</v>
      </c>
    </row>
    <row r="749" spans="1:5" x14ac:dyDescent="0.25">
      <c r="B749" s="9" t="s">
        <v>2084</v>
      </c>
      <c r="C749" s="13"/>
      <c r="D749" s="3"/>
    </row>
    <row r="750" spans="1:5" x14ac:dyDescent="0.25">
      <c r="A750" s="12" t="s">
        <v>2085</v>
      </c>
      <c r="B750" s="9" t="s">
        <v>2086</v>
      </c>
      <c r="C750" s="13" t="s">
        <v>2087</v>
      </c>
      <c r="D750" s="7" t="s">
        <v>33</v>
      </c>
    </row>
    <row r="751" spans="1:5" x14ac:dyDescent="0.25">
      <c r="A751" s="12" t="s">
        <v>2088</v>
      </c>
      <c r="B751" s="9" t="s">
        <v>2089</v>
      </c>
      <c r="C751" s="13" t="s">
        <v>2090</v>
      </c>
      <c r="D751" s="7" t="s">
        <v>33</v>
      </c>
    </row>
    <row r="752" spans="1:5" x14ac:dyDescent="0.25">
      <c r="A752" s="12" t="s">
        <v>2091</v>
      </c>
      <c r="B752" s="9" t="s">
        <v>2092</v>
      </c>
      <c r="C752" s="13" t="s">
        <v>2093</v>
      </c>
      <c r="D752" s="7" t="s">
        <v>3</v>
      </c>
    </row>
    <row r="753" spans="1:10" x14ac:dyDescent="0.25">
      <c r="A753" s="12" t="s">
        <v>2094</v>
      </c>
      <c r="B753" s="9" t="s">
        <v>2095</v>
      </c>
      <c r="C753" s="13" t="s">
        <v>2096</v>
      </c>
      <c r="D753" s="7" t="s">
        <v>54</v>
      </c>
      <c r="J753" s="7"/>
    </row>
    <row r="754" spans="1:10" x14ac:dyDescent="0.25">
      <c r="A754" s="12" t="s">
        <v>2097</v>
      </c>
      <c r="B754" s="9" t="s">
        <v>2098</v>
      </c>
      <c r="C754" s="13" t="s">
        <v>2099</v>
      </c>
      <c r="D754" s="7" t="s">
        <v>36</v>
      </c>
      <c r="E754" s="7" t="s">
        <v>118</v>
      </c>
    </row>
    <row r="755" spans="1:10" x14ac:dyDescent="0.25">
      <c r="A755" s="12" t="s">
        <v>2100</v>
      </c>
      <c r="B755" s="9" t="s">
        <v>2101</v>
      </c>
      <c r="C755" s="13" t="s">
        <v>2102</v>
      </c>
      <c r="D755" s="7" t="s">
        <v>36</v>
      </c>
    </row>
    <row r="756" spans="1:10" x14ac:dyDescent="0.25">
      <c r="B756" s="9" t="s">
        <v>2103</v>
      </c>
      <c r="C756" s="13" t="s">
        <v>2104</v>
      </c>
      <c r="D756" s="3"/>
    </row>
    <row r="757" spans="1:10" x14ac:dyDescent="0.25">
      <c r="A757" s="12" t="s">
        <v>2105</v>
      </c>
      <c r="B757" s="9" t="s">
        <v>2106</v>
      </c>
      <c r="C757" s="13" t="s">
        <v>2107</v>
      </c>
      <c r="D757" s="7" t="s">
        <v>7</v>
      </c>
    </row>
    <row r="758" spans="1:10" x14ac:dyDescent="0.25">
      <c r="A758" s="12" t="s">
        <v>2108</v>
      </c>
      <c r="B758" s="9" t="s">
        <v>2109</v>
      </c>
      <c r="C758" s="13" t="s">
        <v>2110</v>
      </c>
      <c r="D758" s="7" t="s">
        <v>29</v>
      </c>
    </row>
    <row r="759" spans="1:10" x14ac:dyDescent="0.25">
      <c r="A759" s="12" t="s">
        <v>2111</v>
      </c>
      <c r="B759" s="9" t="s">
        <v>2112</v>
      </c>
      <c r="C759" s="13" t="s">
        <v>2113</v>
      </c>
      <c r="D759" s="7" t="s">
        <v>36</v>
      </c>
    </row>
    <row r="760" spans="1:10" x14ac:dyDescent="0.25">
      <c r="A760" s="12" t="s">
        <v>2114</v>
      </c>
      <c r="B760" s="9" t="s">
        <v>2115</v>
      </c>
      <c r="C760" s="13" t="s">
        <v>2116</v>
      </c>
      <c r="D760" s="7" t="s">
        <v>36</v>
      </c>
    </row>
    <row r="761" spans="1:10" x14ac:dyDescent="0.25">
      <c r="A761" s="12" t="s">
        <v>2117</v>
      </c>
      <c r="B761" s="9" t="s">
        <v>2118</v>
      </c>
      <c r="C761" s="13"/>
      <c r="D761" s="7" t="s">
        <v>29</v>
      </c>
      <c r="E761" s="7"/>
    </row>
    <row r="762" spans="1:10" x14ac:dyDescent="0.25">
      <c r="B762" s="9" t="s">
        <v>2119</v>
      </c>
      <c r="C762" s="13" t="s">
        <v>2120</v>
      </c>
      <c r="D762" s="7" t="s">
        <v>33</v>
      </c>
      <c r="E762" s="7" t="s">
        <v>118</v>
      </c>
    </row>
    <row r="763" spans="1:10" x14ac:dyDescent="0.25">
      <c r="A763" s="12" t="s">
        <v>2121</v>
      </c>
      <c r="B763" s="9" t="s">
        <v>2122</v>
      </c>
      <c r="C763" s="13" t="s">
        <v>2123</v>
      </c>
      <c r="D763" s="3"/>
    </row>
    <row r="764" spans="1:10" x14ac:dyDescent="0.25">
      <c r="A764" s="12" t="s">
        <v>2124</v>
      </c>
      <c r="B764" s="9" t="s">
        <v>2125</v>
      </c>
      <c r="C764" s="13" t="s">
        <v>2126</v>
      </c>
      <c r="D764" s="7" t="s">
        <v>7</v>
      </c>
    </row>
    <row r="765" spans="1:10" x14ac:dyDescent="0.25">
      <c r="B765" s="9" t="s">
        <v>2127</v>
      </c>
      <c r="C765" s="13" t="s">
        <v>2128</v>
      </c>
      <c r="D765" s="7" t="s">
        <v>33</v>
      </c>
    </row>
    <row r="766" spans="1:10" x14ac:dyDescent="0.25">
      <c r="B766" s="9" t="s">
        <v>2129</v>
      </c>
      <c r="C766" s="13" t="s">
        <v>2130</v>
      </c>
      <c r="D766" s="7" t="s">
        <v>33</v>
      </c>
    </row>
    <row r="767" spans="1:10" x14ac:dyDescent="0.25">
      <c r="A767" s="12" t="s">
        <v>2131</v>
      </c>
      <c r="B767" s="9" t="s">
        <v>2132</v>
      </c>
      <c r="C767" s="13" t="s">
        <v>2133</v>
      </c>
      <c r="D767" s="7" t="s">
        <v>33</v>
      </c>
    </row>
    <row r="768" spans="1:10" x14ac:dyDescent="0.25">
      <c r="A768" s="12" t="s">
        <v>2134</v>
      </c>
      <c r="B768" s="9" t="s">
        <v>2135</v>
      </c>
      <c r="C768" s="13" t="s">
        <v>2136</v>
      </c>
      <c r="D768" s="7" t="s">
        <v>7</v>
      </c>
    </row>
    <row r="769" spans="1:5" x14ac:dyDescent="0.25">
      <c r="A769" s="12" t="s">
        <v>2137</v>
      </c>
      <c r="B769" s="9" t="s">
        <v>2138</v>
      </c>
      <c r="C769" s="13" t="s">
        <v>2139</v>
      </c>
      <c r="D769" s="3" t="s">
        <v>474</v>
      </c>
    </row>
    <row r="770" spans="1:5" x14ac:dyDescent="0.25">
      <c r="A770" s="12" t="s">
        <v>2140</v>
      </c>
      <c r="B770" s="9" t="s">
        <v>2141</v>
      </c>
      <c r="C770" s="13" t="s">
        <v>2142</v>
      </c>
      <c r="D770" s="7" t="s">
        <v>7</v>
      </c>
    </row>
    <row r="771" spans="1:5" x14ac:dyDescent="0.25">
      <c r="A771" s="12" t="s">
        <v>2143</v>
      </c>
      <c r="B771" s="9" t="s">
        <v>2144</v>
      </c>
      <c r="C771" s="13" t="s">
        <v>2145</v>
      </c>
      <c r="D771" s="7" t="s">
        <v>29</v>
      </c>
    </row>
    <row r="772" spans="1:5" x14ac:dyDescent="0.25">
      <c r="A772" s="12" t="s">
        <v>2146</v>
      </c>
      <c r="B772" s="9" t="s">
        <v>2147</v>
      </c>
      <c r="C772" s="13" t="s">
        <v>2148</v>
      </c>
      <c r="D772" s="7" t="s">
        <v>29</v>
      </c>
      <c r="E772" s="7"/>
    </row>
    <row r="773" spans="1:5" x14ac:dyDescent="0.25">
      <c r="A773" s="12" t="s">
        <v>2149</v>
      </c>
      <c r="B773" s="9" t="s">
        <v>2150</v>
      </c>
      <c r="C773" s="13" t="s">
        <v>2151</v>
      </c>
      <c r="D773" s="7" t="s">
        <v>36</v>
      </c>
    </row>
    <row r="774" spans="1:5" x14ac:dyDescent="0.25">
      <c r="A774" s="12" t="s">
        <v>2152</v>
      </c>
      <c r="B774" s="9" t="s">
        <v>2153</v>
      </c>
      <c r="C774" s="13" t="s">
        <v>2154</v>
      </c>
      <c r="D774" s="7" t="s">
        <v>29</v>
      </c>
      <c r="E774" s="7"/>
    </row>
    <row r="775" spans="1:5" x14ac:dyDescent="0.25">
      <c r="A775" s="12" t="s">
        <v>2155</v>
      </c>
      <c r="B775" s="9" t="s">
        <v>2156</v>
      </c>
      <c r="C775" s="13" t="s">
        <v>2157</v>
      </c>
      <c r="D775" s="3" t="s">
        <v>474</v>
      </c>
    </row>
    <row r="776" spans="1:5" x14ac:dyDescent="0.25">
      <c r="A776" s="12" t="s">
        <v>714</v>
      </c>
      <c r="B776" s="9" t="s">
        <v>2158</v>
      </c>
      <c r="C776" s="13" t="s">
        <v>2159</v>
      </c>
      <c r="D776" s="3"/>
      <c r="E776" s="7" t="s">
        <v>7</v>
      </c>
    </row>
    <row r="777" spans="1:5" x14ac:dyDescent="0.25">
      <c r="A777" s="12" t="s">
        <v>1975</v>
      </c>
      <c r="B777" s="9" t="s">
        <v>2160</v>
      </c>
      <c r="C777" s="13" t="s">
        <v>2161</v>
      </c>
      <c r="D777" s="7" t="s">
        <v>7</v>
      </c>
    </row>
    <row r="778" spans="1:5" x14ac:dyDescent="0.25">
      <c r="A778" s="12" t="s">
        <v>1975</v>
      </c>
      <c r="B778" s="9" t="s">
        <v>2162</v>
      </c>
      <c r="C778" s="13" t="s">
        <v>2163</v>
      </c>
      <c r="D778" s="7" t="s">
        <v>7</v>
      </c>
    </row>
    <row r="779" spans="1:5" x14ac:dyDescent="0.25">
      <c r="A779" s="12" t="s">
        <v>2164</v>
      </c>
      <c r="B779" s="9" t="s">
        <v>2165</v>
      </c>
      <c r="C779" s="13" t="s">
        <v>2166</v>
      </c>
      <c r="D779" s="7" t="s">
        <v>7</v>
      </c>
    </row>
    <row r="780" spans="1:5" x14ac:dyDescent="0.25">
      <c r="A780" s="12" t="s">
        <v>2167</v>
      </c>
      <c r="B780" s="9" t="s">
        <v>2168</v>
      </c>
      <c r="C780" s="13" t="s">
        <v>2169</v>
      </c>
      <c r="D780" s="3"/>
      <c r="E780" s="7" t="s">
        <v>118</v>
      </c>
    </row>
    <row r="781" spans="1:5" x14ac:dyDescent="0.25">
      <c r="A781" s="12" t="s">
        <v>2170</v>
      </c>
      <c r="B781" s="9" t="s">
        <v>2171</v>
      </c>
      <c r="C781" s="13" t="s">
        <v>2172</v>
      </c>
      <c r="D781" s="7" t="s">
        <v>7</v>
      </c>
    </row>
    <row r="782" spans="1:5" x14ac:dyDescent="0.25">
      <c r="A782" s="12" t="s">
        <v>2173</v>
      </c>
      <c r="B782" s="9" t="s">
        <v>2174</v>
      </c>
      <c r="C782" s="13" t="s">
        <v>2175</v>
      </c>
      <c r="D782" s="3"/>
      <c r="E782" s="7" t="s">
        <v>3</v>
      </c>
    </row>
    <row r="783" spans="1:5" x14ac:dyDescent="0.25">
      <c r="A783" s="12" t="s">
        <v>2176</v>
      </c>
      <c r="B783" s="9" t="s">
        <v>2177</v>
      </c>
      <c r="C783" s="13" t="s">
        <v>2178</v>
      </c>
      <c r="D783" s="7" t="s">
        <v>29</v>
      </c>
      <c r="E783" s="7" t="s">
        <v>118</v>
      </c>
    </row>
    <row r="784" spans="1:5" x14ac:dyDescent="0.25">
      <c r="A784" s="12" t="s">
        <v>2179</v>
      </c>
      <c r="B784" s="9" t="s">
        <v>2180</v>
      </c>
      <c r="C784" s="13" t="s">
        <v>184</v>
      </c>
      <c r="D784" s="7" t="s">
        <v>36</v>
      </c>
    </row>
    <row r="785" spans="1:5" x14ac:dyDescent="0.25">
      <c r="A785" s="12" t="s">
        <v>2181</v>
      </c>
      <c r="B785" s="9" t="s">
        <v>2182</v>
      </c>
      <c r="C785" s="13" t="s">
        <v>2183</v>
      </c>
      <c r="D785" s="3"/>
      <c r="E785" s="7" t="s">
        <v>36</v>
      </c>
    </row>
    <row r="786" spans="1:5" x14ac:dyDescent="0.25">
      <c r="A786" s="12" t="s">
        <v>2184</v>
      </c>
      <c r="B786" s="9" t="s">
        <v>2185</v>
      </c>
      <c r="C786" s="13" t="s">
        <v>2186</v>
      </c>
      <c r="D786" s="3"/>
      <c r="E786" s="7" t="s">
        <v>54</v>
      </c>
    </row>
    <row r="787" spans="1:5" x14ac:dyDescent="0.25">
      <c r="A787" s="12" t="s">
        <v>2187</v>
      </c>
      <c r="B787" s="9" t="s">
        <v>2188</v>
      </c>
      <c r="C787" s="13" t="s">
        <v>2189</v>
      </c>
      <c r="D787" s="7" t="s">
        <v>29</v>
      </c>
      <c r="E787" s="7"/>
    </row>
    <row r="788" spans="1:5" x14ac:dyDescent="0.25">
      <c r="A788" s="12" t="s">
        <v>2190</v>
      </c>
      <c r="B788" s="9" t="s">
        <v>2191</v>
      </c>
      <c r="C788" s="13" t="s">
        <v>2192</v>
      </c>
      <c r="D788" s="3"/>
      <c r="E788" s="7" t="s">
        <v>118</v>
      </c>
    </row>
    <row r="789" spans="1:5" x14ac:dyDescent="0.25">
      <c r="B789" s="9" t="s">
        <v>2193</v>
      </c>
      <c r="C789" s="13" t="s">
        <v>2194</v>
      </c>
      <c r="D789" s="7" t="s">
        <v>33</v>
      </c>
    </row>
    <row r="790" spans="1:5" x14ac:dyDescent="0.25">
      <c r="A790" s="12" t="s">
        <v>2195</v>
      </c>
      <c r="B790" s="9" t="s">
        <v>2196</v>
      </c>
      <c r="C790" s="13" t="s">
        <v>2197</v>
      </c>
      <c r="D790" s="7" t="s">
        <v>118</v>
      </c>
    </row>
    <row r="791" spans="1:5" x14ac:dyDescent="0.25">
      <c r="A791" s="12" t="s">
        <v>2198</v>
      </c>
      <c r="B791" s="9" t="s">
        <v>2199</v>
      </c>
      <c r="C791" s="13" t="s">
        <v>2200</v>
      </c>
      <c r="D791" s="3"/>
      <c r="E791" s="7" t="s">
        <v>118</v>
      </c>
    </row>
    <row r="792" spans="1:5" x14ac:dyDescent="0.25">
      <c r="A792" s="12" t="s">
        <v>2201</v>
      </c>
      <c r="B792" s="9" t="s">
        <v>2202</v>
      </c>
      <c r="C792" s="13" t="s">
        <v>2203</v>
      </c>
      <c r="D792" s="3"/>
      <c r="E792" s="7" t="s">
        <v>118</v>
      </c>
    </row>
    <row r="793" spans="1:5" x14ac:dyDescent="0.25">
      <c r="A793" s="12" t="s">
        <v>2204</v>
      </c>
      <c r="B793" s="9" t="s">
        <v>2205</v>
      </c>
      <c r="C793" s="13" t="s">
        <v>2206</v>
      </c>
      <c r="D793" s="7" t="s">
        <v>36</v>
      </c>
    </row>
    <row r="794" spans="1:5" x14ac:dyDescent="0.25">
      <c r="A794" s="12" t="s">
        <v>2207</v>
      </c>
      <c r="B794" s="9" t="s">
        <v>2208</v>
      </c>
      <c r="C794" s="13" t="s">
        <v>2209</v>
      </c>
      <c r="D794" s="3"/>
      <c r="E794" s="7" t="s">
        <v>3</v>
      </c>
    </row>
    <row r="795" spans="1:5" x14ac:dyDescent="0.25">
      <c r="A795" s="12" t="s">
        <v>2210</v>
      </c>
      <c r="B795" s="9" t="s">
        <v>2211</v>
      </c>
      <c r="C795" s="13" t="s">
        <v>2212</v>
      </c>
      <c r="D795" s="7" t="s">
        <v>7</v>
      </c>
    </row>
    <row r="796" spans="1:5" x14ac:dyDescent="0.25">
      <c r="A796" s="12" t="s">
        <v>2213</v>
      </c>
      <c r="B796" s="9" t="s">
        <v>2214</v>
      </c>
      <c r="C796" s="13" t="s">
        <v>2215</v>
      </c>
      <c r="D796" s="7" t="s">
        <v>33</v>
      </c>
    </row>
    <row r="797" spans="1:5" x14ac:dyDescent="0.25">
      <c r="A797" s="12" t="s">
        <v>2216</v>
      </c>
      <c r="B797" s="9" t="s">
        <v>2217</v>
      </c>
      <c r="C797" s="13" t="s">
        <v>2218</v>
      </c>
      <c r="D797" s="3"/>
    </row>
    <row r="798" spans="1:5" x14ac:dyDescent="0.25">
      <c r="A798" s="12" t="s">
        <v>2219</v>
      </c>
      <c r="B798" s="9" t="s">
        <v>2220</v>
      </c>
      <c r="C798" s="13" t="s">
        <v>2218</v>
      </c>
      <c r="D798" s="7" t="s">
        <v>33</v>
      </c>
    </row>
    <row r="799" spans="1:5" x14ac:dyDescent="0.25">
      <c r="A799" s="12" t="s">
        <v>2221</v>
      </c>
      <c r="B799" s="9" t="s">
        <v>2222</v>
      </c>
      <c r="C799" s="13" t="s">
        <v>2223</v>
      </c>
      <c r="D799" s="7" t="s">
        <v>118</v>
      </c>
      <c r="E799" s="7" t="s">
        <v>118</v>
      </c>
    </row>
    <row r="800" spans="1:5" x14ac:dyDescent="0.25">
      <c r="A800" s="12" t="s">
        <v>1294</v>
      </c>
      <c r="B800" s="9" t="s">
        <v>2224</v>
      </c>
      <c r="C800" s="13" t="s">
        <v>2225</v>
      </c>
      <c r="D800" s="7" t="s">
        <v>29</v>
      </c>
    </row>
    <row r="801" spans="1:5" x14ac:dyDescent="0.25">
      <c r="A801" s="12" t="s">
        <v>2226</v>
      </c>
      <c r="B801" s="9" t="s">
        <v>2227</v>
      </c>
      <c r="C801" s="13" t="s">
        <v>2228</v>
      </c>
      <c r="D801" s="3"/>
    </row>
    <row r="802" spans="1:5" x14ac:dyDescent="0.25">
      <c r="A802" s="12" t="s">
        <v>2229</v>
      </c>
      <c r="B802" s="9" t="s">
        <v>2230</v>
      </c>
      <c r="C802" s="13" t="s">
        <v>2231</v>
      </c>
      <c r="D802" s="7" t="s">
        <v>7</v>
      </c>
    </row>
    <row r="803" spans="1:5" x14ac:dyDescent="0.25">
      <c r="A803" s="12" t="s">
        <v>2232</v>
      </c>
      <c r="B803" s="9" t="s">
        <v>2233</v>
      </c>
      <c r="C803" s="13" t="s">
        <v>2234</v>
      </c>
      <c r="D803" s="7" t="s">
        <v>7</v>
      </c>
    </row>
    <row r="804" spans="1:5" x14ac:dyDescent="0.25">
      <c r="A804" s="12" t="s">
        <v>2235</v>
      </c>
      <c r="B804" s="9" t="s">
        <v>2236</v>
      </c>
      <c r="C804" s="13" t="s">
        <v>2237</v>
      </c>
      <c r="D804" s="3"/>
    </row>
    <row r="805" spans="1:5" x14ac:dyDescent="0.25">
      <c r="A805" s="12" t="s">
        <v>2238</v>
      </c>
      <c r="B805" s="9" t="s">
        <v>2239</v>
      </c>
      <c r="C805" s="13" t="s">
        <v>2240</v>
      </c>
      <c r="D805" s="7" t="s">
        <v>36</v>
      </c>
    </row>
    <row r="806" spans="1:5" x14ac:dyDescent="0.25">
      <c r="A806" s="12" t="s">
        <v>2241</v>
      </c>
      <c r="B806" s="9" t="s">
        <v>2242</v>
      </c>
      <c r="C806" s="13" t="s">
        <v>2243</v>
      </c>
      <c r="D806" s="3"/>
      <c r="E806" s="7"/>
    </row>
    <row r="807" spans="1:5" x14ac:dyDescent="0.25">
      <c r="A807" s="12" t="s">
        <v>2244</v>
      </c>
      <c r="B807" s="9" t="s">
        <v>2245</v>
      </c>
      <c r="C807" s="13" t="s">
        <v>2246</v>
      </c>
      <c r="D807" s="7" t="s">
        <v>29</v>
      </c>
      <c r="E807" s="7"/>
    </row>
    <row r="808" spans="1:5" x14ac:dyDescent="0.25">
      <c r="A808" s="12" t="s">
        <v>2247</v>
      </c>
      <c r="B808" s="9" t="s">
        <v>2248</v>
      </c>
      <c r="C808" s="13" t="s">
        <v>2249</v>
      </c>
      <c r="D808" s="7" t="s">
        <v>3</v>
      </c>
    </row>
    <row r="809" spans="1:5" x14ac:dyDescent="0.25">
      <c r="A809" s="12" t="s">
        <v>2250</v>
      </c>
      <c r="B809" s="9" t="s">
        <v>2251</v>
      </c>
      <c r="C809" s="13" t="s">
        <v>2252</v>
      </c>
      <c r="D809" s="7" t="s">
        <v>36</v>
      </c>
    </row>
    <row r="810" spans="1:5" x14ac:dyDescent="0.25">
      <c r="A810" s="12" t="s">
        <v>2247</v>
      </c>
      <c r="B810" s="9" t="s">
        <v>2253</v>
      </c>
      <c r="C810" s="13" t="s">
        <v>2254</v>
      </c>
      <c r="D810" s="7" t="s">
        <v>3</v>
      </c>
    </row>
    <row r="811" spans="1:5" x14ac:dyDescent="0.25">
      <c r="A811" s="12" t="s">
        <v>2255</v>
      </c>
      <c r="B811" s="9" t="s">
        <v>2256</v>
      </c>
      <c r="C811" s="13" t="s">
        <v>28</v>
      </c>
      <c r="D811" s="3"/>
      <c r="E811" s="7" t="s">
        <v>7</v>
      </c>
    </row>
    <row r="812" spans="1:5" x14ac:dyDescent="0.25">
      <c r="A812" s="12" t="s">
        <v>2257</v>
      </c>
      <c r="B812" s="9" t="s">
        <v>2258</v>
      </c>
      <c r="C812" s="13" t="s">
        <v>2259</v>
      </c>
      <c r="D812" s="7" t="s">
        <v>118</v>
      </c>
    </row>
    <row r="813" spans="1:5" x14ac:dyDescent="0.25">
      <c r="A813" s="12" t="s">
        <v>2260</v>
      </c>
      <c r="B813" s="9" t="s">
        <v>2261</v>
      </c>
      <c r="C813" s="13" t="s">
        <v>2262</v>
      </c>
      <c r="D813" s="3" t="s">
        <v>36</v>
      </c>
      <c r="E813" s="7" t="s">
        <v>118</v>
      </c>
    </row>
    <row r="814" spans="1:5" x14ac:dyDescent="0.25">
      <c r="A814" s="12" t="s">
        <v>2263</v>
      </c>
      <c r="B814" s="9" t="s">
        <v>2264</v>
      </c>
      <c r="C814" s="13" t="s">
        <v>2265</v>
      </c>
      <c r="D814" s="7" t="s">
        <v>36</v>
      </c>
    </row>
    <row r="815" spans="1:5" x14ac:dyDescent="0.25">
      <c r="A815" s="12" t="s">
        <v>2266</v>
      </c>
      <c r="B815" s="9" t="s">
        <v>2267</v>
      </c>
      <c r="C815" s="13" t="s">
        <v>2268</v>
      </c>
      <c r="D815" s="7" t="s">
        <v>36</v>
      </c>
    </row>
    <row r="816" spans="1:5" x14ac:dyDescent="0.25">
      <c r="A816" s="12" t="s">
        <v>2269</v>
      </c>
      <c r="B816" s="9" t="s">
        <v>2270</v>
      </c>
      <c r="C816" s="13" t="s">
        <v>2271</v>
      </c>
      <c r="D816" s="7" t="s">
        <v>36</v>
      </c>
    </row>
    <row r="817" spans="1:5" x14ac:dyDescent="0.25">
      <c r="A817" s="12" t="s">
        <v>2272</v>
      </c>
      <c r="B817" s="9" t="s">
        <v>2273</v>
      </c>
      <c r="C817" s="13" t="s">
        <v>2274</v>
      </c>
      <c r="D817" s="7" t="s">
        <v>36</v>
      </c>
    </row>
    <row r="818" spans="1:5" x14ac:dyDescent="0.25">
      <c r="A818" s="12" t="s">
        <v>2275</v>
      </c>
      <c r="B818" s="9" t="s">
        <v>2276</v>
      </c>
      <c r="C818" s="13" t="s">
        <v>2277</v>
      </c>
      <c r="D818" s="7" t="s">
        <v>36</v>
      </c>
    </row>
    <row r="819" spans="1:5" x14ac:dyDescent="0.25">
      <c r="A819" s="12" t="s">
        <v>2278</v>
      </c>
      <c r="B819" s="9" t="s">
        <v>2279</v>
      </c>
      <c r="C819" s="13" t="s">
        <v>2280</v>
      </c>
      <c r="D819" s="7" t="s">
        <v>36</v>
      </c>
    </row>
    <row r="820" spans="1:5" x14ac:dyDescent="0.25">
      <c r="A820" s="12" t="s">
        <v>2281</v>
      </c>
      <c r="B820" s="9" t="s">
        <v>2282</v>
      </c>
      <c r="C820" s="13" t="s">
        <v>2283</v>
      </c>
      <c r="D820" s="7" t="s">
        <v>33</v>
      </c>
    </row>
    <row r="821" spans="1:5" x14ac:dyDescent="0.25">
      <c r="A821" s="12" t="s">
        <v>2284</v>
      </c>
      <c r="B821" s="9" t="s">
        <v>2285</v>
      </c>
      <c r="C821" s="13" t="s">
        <v>2286</v>
      </c>
      <c r="D821" s="3" t="s">
        <v>118</v>
      </c>
      <c r="E821" s="7" t="s">
        <v>118</v>
      </c>
    </row>
    <row r="822" spans="1:5" x14ac:dyDescent="0.25">
      <c r="A822" s="12" t="s">
        <v>2287</v>
      </c>
      <c r="B822" s="9" t="s">
        <v>2288</v>
      </c>
      <c r="C822" s="13" t="s">
        <v>2289</v>
      </c>
      <c r="D822" s="7" t="s">
        <v>3</v>
      </c>
    </row>
    <row r="823" spans="1:5" x14ac:dyDescent="0.25">
      <c r="A823" s="12" t="s">
        <v>2290</v>
      </c>
      <c r="B823" s="9" t="s">
        <v>2291</v>
      </c>
      <c r="C823" s="13" t="s">
        <v>2292</v>
      </c>
      <c r="D823" s="7" t="s">
        <v>7</v>
      </c>
    </row>
    <row r="824" spans="1:5" x14ac:dyDescent="0.25">
      <c r="A824" s="12" t="s">
        <v>2293</v>
      </c>
      <c r="B824" s="9" t="s">
        <v>2294</v>
      </c>
      <c r="C824" s="13" t="s">
        <v>2295</v>
      </c>
      <c r="D824" s="3"/>
      <c r="E824" s="7" t="s">
        <v>7</v>
      </c>
    </row>
    <row r="825" spans="1:5" x14ac:dyDescent="0.25">
      <c r="A825" s="12" t="s">
        <v>2296</v>
      </c>
      <c r="B825" s="9" t="s">
        <v>2297</v>
      </c>
      <c r="C825" s="13" t="s">
        <v>2298</v>
      </c>
      <c r="D825" s="7" t="s">
        <v>7</v>
      </c>
      <c r="E825" s="7"/>
    </row>
    <row r="826" spans="1:5" x14ac:dyDescent="0.25">
      <c r="A826" s="12" t="s">
        <v>2299</v>
      </c>
      <c r="B826" s="9" t="s">
        <v>2300</v>
      </c>
      <c r="C826" s="13" t="s">
        <v>2301</v>
      </c>
      <c r="D826" s="7" t="s">
        <v>7</v>
      </c>
    </row>
    <row r="827" spans="1:5" x14ac:dyDescent="0.25">
      <c r="A827" s="12" t="s">
        <v>869</v>
      </c>
      <c r="B827" s="9" t="s">
        <v>2302</v>
      </c>
      <c r="C827" s="13" t="s">
        <v>2303</v>
      </c>
      <c r="D827" s="7" t="s">
        <v>7</v>
      </c>
    </row>
    <row r="828" spans="1:5" x14ac:dyDescent="0.25">
      <c r="A828" s="12" t="s">
        <v>2304</v>
      </c>
      <c r="B828" s="9" t="s">
        <v>2305</v>
      </c>
      <c r="C828" s="13" t="s">
        <v>2306</v>
      </c>
      <c r="D828" s="7" t="s">
        <v>118</v>
      </c>
    </row>
    <row r="829" spans="1:5" x14ac:dyDescent="0.25">
      <c r="B829" s="9" t="s">
        <v>2307</v>
      </c>
      <c r="C829" s="13" t="s">
        <v>2308</v>
      </c>
      <c r="D829" s="3"/>
      <c r="E829" s="7" t="s">
        <v>7</v>
      </c>
    </row>
    <row r="830" spans="1:5" x14ac:dyDescent="0.25">
      <c r="A830" s="12" t="s">
        <v>2309</v>
      </c>
      <c r="B830" s="9" t="s">
        <v>2310</v>
      </c>
      <c r="C830" s="13" t="s">
        <v>2311</v>
      </c>
      <c r="D830" s="7" t="s">
        <v>33</v>
      </c>
    </row>
    <row r="831" spans="1:5" x14ac:dyDescent="0.25">
      <c r="A831" s="12" t="s">
        <v>43</v>
      </c>
      <c r="B831" s="9" t="s">
        <v>2312</v>
      </c>
      <c r="C831" s="13" t="s">
        <v>2313</v>
      </c>
      <c r="D831" s="3"/>
      <c r="E831" s="7" t="s">
        <v>36</v>
      </c>
    </row>
    <row r="832" spans="1:5" x14ac:dyDescent="0.25">
      <c r="A832" s="12" t="s">
        <v>2314</v>
      </c>
      <c r="B832" s="9" t="s">
        <v>2315</v>
      </c>
      <c r="C832" s="13" t="s">
        <v>2316</v>
      </c>
      <c r="D832" s="7" t="s">
        <v>118</v>
      </c>
    </row>
    <row r="833" spans="1:5" x14ac:dyDescent="0.25">
      <c r="A833" s="12" t="s">
        <v>2317</v>
      </c>
      <c r="B833" s="9" t="s">
        <v>2318</v>
      </c>
      <c r="C833" s="13" t="s">
        <v>336</v>
      </c>
      <c r="D833" s="3"/>
      <c r="E833" s="7" t="s">
        <v>36</v>
      </c>
    </row>
    <row r="834" spans="1:5" x14ac:dyDescent="0.25">
      <c r="A834" s="12" t="s">
        <v>2319</v>
      </c>
      <c r="B834" s="9" t="s">
        <v>2320</v>
      </c>
      <c r="C834" s="13" t="s">
        <v>2321</v>
      </c>
      <c r="D834" s="7" t="s">
        <v>36</v>
      </c>
    </row>
    <row r="835" spans="1:5" x14ac:dyDescent="0.25">
      <c r="A835" s="12" t="s">
        <v>2322</v>
      </c>
      <c r="B835" s="9" t="s">
        <v>2323</v>
      </c>
      <c r="C835" s="13" t="s">
        <v>2324</v>
      </c>
      <c r="D835" s="7" t="s">
        <v>7</v>
      </c>
    </row>
    <row r="836" spans="1:5" x14ac:dyDescent="0.25">
      <c r="A836" s="12" t="s">
        <v>2325</v>
      </c>
      <c r="B836" s="9" t="s">
        <v>2326</v>
      </c>
      <c r="C836" s="13" t="s">
        <v>2327</v>
      </c>
      <c r="D836" s="7" t="s">
        <v>36</v>
      </c>
    </row>
    <row r="837" spans="1:5" x14ac:dyDescent="0.25">
      <c r="A837" s="12" t="s">
        <v>2328</v>
      </c>
      <c r="B837" s="9" t="s">
        <v>2329</v>
      </c>
      <c r="C837" s="13" t="s">
        <v>111</v>
      </c>
      <c r="D837" s="7" t="s">
        <v>36</v>
      </c>
    </row>
    <row r="838" spans="1:5" x14ac:dyDescent="0.25">
      <c r="A838" s="12" t="s">
        <v>2330</v>
      </c>
      <c r="B838" s="9" t="s">
        <v>2331</v>
      </c>
      <c r="C838" s="13" t="s">
        <v>2332</v>
      </c>
      <c r="D838" s="3"/>
    </row>
    <row r="839" spans="1:5" x14ac:dyDescent="0.25">
      <c r="A839" s="12" t="s">
        <v>2333</v>
      </c>
      <c r="B839" s="9" t="s">
        <v>2334</v>
      </c>
      <c r="C839" s="13" t="s">
        <v>2335</v>
      </c>
      <c r="D839" s="7" t="s">
        <v>118</v>
      </c>
    </row>
    <row r="840" spans="1:5" x14ac:dyDescent="0.25">
      <c r="A840" s="12" t="s">
        <v>2336</v>
      </c>
      <c r="B840" s="9" t="s">
        <v>2337</v>
      </c>
      <c r="C840" s="13"/>
      <c r="D840" s="7" t="s">
        <v>36</v>
      </c>
    </row>
    <row r="841" spans="1:5" x14ac:dyDescent="0.25">
      <c r="A841" s="12" t="s">
        <v>2338</v>
      </c>
      <c r="B841" s="9" t="s">
        <v>2339</v>
      </c>
      <c r="C841" s="13" t="s">
        <v>2340</v>
      </c>
      <c r="D841" s="7" t="s">
        <v>36</v>
      </c>
    </row>
    <row r="842" spans="1:5" x14ac:dyDescent="0.25">
      <c r="A842" s="12" t="s">
        <v>2341</v>
      </c>
      <c r="B842" s="9" t="s">
        <v>2342</v>
      </c>
      <c r="C842" s="13" t="s">
        <v>2343</v>
      </c>
      <c r="D842" s="7" t="s">
        <v>36</v>
      </c>
    </row>
    <row r="843" spans="1:5" x14ac:dyDescent="0.25">
      <c r="A843" s="12" t="s">
        <v>2344</v>
      </c>
      <c r="B843" s="9" t="s">
        <v>2345</v>
      </c>
      <c r="C843" s="13" t="s">
        <v>2346</v>
      </c>
      <c r="D843" s="7" t="s">
        <v>7</v>
      </c>
    </row>
    <row r="844" spans="1:5" x14ac:dyDescent="0.25">
      <c r="A844" s="12" t="s">
        <v>2347</v>
      </c>
      <c r="B844" s="9" t="s">
        <v>2348</v>
      </c>
      <c r="C844" s="13" t="s">
        <v>2349</v>
      </c>
      <c r="D844" s="7" t="s">
        <v>36</v>
      </c>
    </row>
    <row r="845" spans="1:5" x14ac:dyDescent="0.25">
      <c r="A845" s="12" t="s">
        <v>2350</v>
      </c>
      <c r="B845" s="9" t="s">
        <v>2351</v>
      </c>
      <c r="C845" s="13" t="s">
        <v>2352</v>
      </c>
      <c r="D845" s="3"/>
      <c r="E845" s="7" t="s">
        <v>3</v>
      </c>
    </row>
    <row r="846" spans="1:5" x14ac:dyDescent="0.25">
      <c r="A846" s="12" t="s">
        <v>2353</v>
      </c>
      <c r="B846" s="9" t="s">
        <v>2354</v>
      </c>
      <c r="C846" s="13" t="s">
        <v>2355</v>
      </c>
      <c r="D846" s="7" t="s">
        <v>7</v>
      </c>
      <c r="E846" s="7"/>
    </row>
    <row r="847" spans="1:5" x14ac:dyDescent="0.25">
      <c r="A847" s="12" t="s">
        <v>2356</v>
      </c>
      <c r="B847" s="9" t="s">
        <v>2357</v>
      </c>
      <c r="C847" s="13" t="s">
        <v>2358</v>
      </c>
      <c r="D847" s="7" t="s">
        <v>36</v>
      </c>
      <c r="E847" s="7" t="s">
        <v>118</v>
      </c>
    </row>
    <row r="848" spans="1:5" x14ac:dyDescent="0.25">
      <c r="A848" s="12" t="s">
        <v>2359</v>
      </c>
      <c r="B848" s="9" t="s">
        <v>2360</v>
      </c>
      <c r="C848" s="13" t="s">
        <v>2361</v>
      </c>
      <c r="D848" s="7" t="s">
        <v>7</v>
      </c>
    </row>
    <row r="849" spans="1:10" x14ac:dyDescent="0.25">
      <c r="A849" s="12" t="s">
        <v>2362</v>
      </c>
      <c r="B849" s="9" t="s">
        <v>2363</v>
      </c>
      <c r="C849" s="13" t="s">
        <v>2364</v>
      </c>
      <c r="D849" s="7" t="s">
        <v>118</v>
      </c>
      <c r="E849" s="7" t="s">
        <v>36</v>
      </c>
      <c r="J849" s="7"/>
    </row>
    <row r="850" spans="1:10" x14ac:dyDescent="0.25">
      <c r="A850" s="12" t="s">
        <v>919</v>
      </c>
      <c r="B850" s="9" t="s">
        <v>2365</v>
      </c>
      <c r="C850" s="13" t="s">
        <v>2366</v>
      </c>
      <c r="D850" s="7" t="s">
        <v>36</v>
      </c>
    </row>
    <row r="851" spans="1:10" x14ac:dyDescent="0.25">
      <c r="A851" s="12" t="s">
        <v>2367</v>
      </c>
      <c r="B851" s="9" t="s">
        <v>2368</v>
      </c>
      <c r="C851" s="13" t="s">
        <v>2369</v>
      </c>
      <c r="D851" s="7" t="s">
        <v>36</v>
      </c>
    </row>
    <row r="852" spans="1:10" x14ac:dyDescent="0.25">
      <c r="A852" s="12" t="s">
        <v>2370</v>
      </c>
      <c r="B852" s="9" t="s">
        <v>2371</v>
      </c>
      <c r="C852" s="13" t="s">
        <v>2372</v>
      </c>
      <c r="D852" s="3"/>
      <c r="E852" s="7" t="s">
        <v>36</v>
      </c>
    </row>
    <row r="853" spans="1:10" x14ac:dyDescent="0.25">
      <c r="A853" s="12" t="s">
        <v>2373</v>
      </c>
      <c r="B853" s="9" t="s">
        <v>2374</v>
      </c>
      <c r="C853" s="13" t="s">
        <v>2375</v>
      </c>
      <c r="D853" s="3"/>
      <c r="E853" s="7" t="s">
        <v>36</v>
      </c>
    </row>
    <row r="854" spans="1:10" x14ac:dyDescent="0.25">
      <c r="B854" s="9" t="s">
        <v>2376</v>
      </c>
      <c r="C854" s="13" t="s">
        <v>2377</v>
      </c>
      <c r="D854" s="7" t="s">
        <v>33</v>
      </c>
    </row>
    <row r="855" spans="1:10" x14ac:dyDescent="0.25">
      <c r="B855" s="9" t="s">
        <v>2378</v>
      </c>
      <c r="C855" s="13" t="s">
        <v>2379</v>
      </c>
      <c r="D855" s="7" t="s">
        <v>33</v>
      </c>
      <c r="E855" s="7" t="s">
        <v>118</v>
      </c>
    </row>
    <row r="856" spans="1:10" x14ac:dyDescent="0.25">
      <c r="A856" s="12" t="s">
        <v>919</v>
      </c>
      <c r="B856" s="9" t="s">
        <v>2380</v>
      </c>
      <c r="C856" s="13" t="s">
        <v>2381</v>
      </c>
      <c r="D856" s="7" t="s">
        <v>36</v>
      </c>
    </row>
    <row r="857" spans="1:10" x14ac:dyDescent="0.25">
      <c r="A857" s="12" t="s">
        <v>2382</v>
      </c>
      <c r="B857" s="9" t="s">
        <v>2383</v>
      </c>
      <c r="C857" s="13" t="s">
        <v>2384</v>
      </c>
      <c r="D857" s="7" t="s">
        <v>36</v>
      </c>
    </row>
    <row r="858" spans="1:10" x14ac:dyDescent="0.25">
      <c r="A858" s="12" t="s">
        <v>1830</v>
      </c>
      <c r="B858" s="9" t="s">
        <v>2385</v>
      </c>
      <c r="C858" s="13" t="s">
        <v>2386</v>
      </c>
      <c r="D858" s="7" t="s">
        <v>7</v>
      </c>
    </row>
    <row r="859" spans="1:10" x14ac:dyDescent="0.25">
      <c r="B859" s="9" t="s">
        <v>2387</v>
      </c>
      <c r="C859" s="13" t="s">
        <v>2388</v>
      </c>
      <c r="D859" s="7" t="s">
        <v>7</v>
      </c>
    </row>
    <row r="860" spans="1:10" x14ac:dyDescent="0.25">
      <c r="A860" s="12" t="s">
        <v>2389</v>
      </c>
      <c r="B860" s="9" t="s">
        <v>2390</v>
      </c>
      <c r="C860" s="13" t="s">
        <v>2391</v>
      </c>
      <c r="D860" s="7" t="s">
        <v>7</v>
      </c>
    </row>
    <row r="861" spans="1:10" x14ac:dyDescent="0.25">
      <c r="A861" s="12" t="s">
        <v>2392</v>
      </c>
      <c r="B861" s="9" t="s">
        <v>2393</v>
      </c>
      <c r="C861" s="13" t="s">
        <v>2394</v>
      </c>
      <c r="D861" s="7" t="s">
        <v>29</v>
      </c>
      <c r="E861" s="7"/>
    </row>
    <row r="862" spans="1:10" x14ac:dyDescent="0.25">
      <c r="A862" s="12" t="s">
        <v>2395</v>
      </c>
      <c r="B862" s="9" t="s">
        <v>2396</v>
      </c>
      <c r="C862" s="13" t="s">
        <v>2397</v>
      </c>
      <c r="D862" s="3"/>
      <c r="E862" s="7" t="s">
        <v>3</v>
      </c>
    </row>
    <row r="863" spans="1:10" x14ac:dyDescent="0.25">
      <c r="B863" s="9" t="s">
        <v>2398</v>
      </c>
      <c r="C863" s="13" t="s">
        <v>2399</v>
      </c>
      <c r="D863" s="7" t="s">
        <v>33</v>
      </c>
    </row>
    <row r="864" spans="1:10" x14ac:dyDescent="0.25">
      <c r="A864" s="12" t="s">
        <v>212</v>
      </c>
      <c r="B864" s="9" t="s">
        <v>2400</v>
      </c>
      <c r="C864" s="13" t="s">
        <v>2401</v>
      </c>
      <c r="D864" s="7" t="s">
        <v>7</v>
      </c>
    </row>
    <row r="865" spans="1:5" x14ac:dyDescent="0.25">
      <c r="A865" s="12" t="s">
        <v>2402</v>
      </c>
      <c r="B865" s="9" t="s">
        <v>2403</v>
      </c>
      <c r="C865" s="13" t="s">
        <v>2404</v>
      </c>
      <c r="D865" s="7" t="s">
        <v>7</v>
      </c>
    </row>
    <row r="866" spans="1:5" x14ac:dyDescent="0.25">
      <c r="A866" s="12" t="s">
        <v>2405</v>
      </c>
      <c r="B866" s="9" t="s">
        <v>2406</v>
      </c>
      <c r="C866" s="13" t="s">
        <v>2407</v>
      </c>
      <c r="D866" s="7" t="s">
        <v>7</v>
      </c>
    </row>
    <row r="867" spans="1:5" x14ac:dyDescent="0.25">
      <c r="A867" s="12" t="s">
        <v>2408</v>
      </c>
      <c r="B867" s="9" t="s">
        <v>2409</v>
      </c>
      <c r="C867" s="13" t="s">
        <v>2410</v>
      </c>
      <c r="D867" s="7" t="s">
        <v>118</v>
      </c>
    </row>
    <row r="868" spans="1:5" x14ac:dyDescent="0.25">
      <c r="A868" s="12" t="s">
        <v>2411</v>
      </c>
      <c r="B868" s="9" t="s">
        <v>2412</v>
      </c>
      <c r="C868" s="13" t="s">
        <v>2413</v>
      </c>
      <c r="D868" s="7" t="s">
        <v>7</v>
      </c>
    </row>
    <row r="869" spans="1:5" x14ac:dyDescent="0.25">
      <c r="A869" s="12" t="s">
        <v>2414</v>
      </c>
      <c r="B869" s="9" t="s">
        <v>2415</v>
      </c>
      <c r="C869" s="13" t="s">
        <v>2416</v>
      </c>
      <c r="D869" s="7" t="s">
        <v>7</v>
      </c>
    </row>
    <row r="870" spans="1:5" x14ac:dyDescent="0.25">
      <c r="A870" s="12" t="s">
        <v>2417</v>
      </c>
      <c r="B870" s="9" t="s">
        <v>2418</v>
      </c>
      <c r="C870" s="13" t="s">
        <v>2419</v>
      </c>
      <c r="D870" s="7" t="s">
        <v>7</v>
      </c>
    </row>
    <row r="871" spans="1:5" x14ac:dyDescent="0.25">
      <c r="A871" s="12" t="s">
        <v>2420</v>
      </c>
      <c r="B871" s="9" t="s">
        <v>2421</v>
      </c>
      <c r="C871" s="13" t="s">
        <v>2422</v>
      </c>
      <c r="D871" s="7" t="s">
        <v>7</v>
      </c>
    </row>
    <row r="872" spans="1:5" x14ac:dyDescent="0.25">
      <c r="A872" s="12" t="s">
        <v>2423</v>
      </c>
      <c r="B872" s="9" t="s">
        <v>2424</v>
      </c>
      <c r="C872" s="13" t="s">
        <v>2425</v>
      </c>
      <c r="D872" s="7" t="s">
        <v>7</v>
      </c>
    </row>
    <row r="873" spans="1:5" x14ac:dyDescent="0.25">
      <c r="A873" s="12" t="s">
        <v>2426</v>
      </c>
      <c r="B873" s="9" t="s">
        <v>2427</v>
      </c>
      <c r="C873" s="13" t="s">
        <v>2428</v>
      </c>
      <c r="D873" s="7" t="s">
        <v>7</v>
      </c>
    </row>
    <row r="874" spans="1:5" x14ac:dyDescent="0.25">
      <c r="A874" s="12" t="s">
        <v>2429</v>
      </c>
      <c r="B874" s="9" t="s">
        <v>2430</v>
      </c>
      <c r="C874" s="13" t="s">
        <v>2431</v>
      </c>
      <c r="D874" s="3"/>
      <c r="E874" s="7" t="s">
        <v>7</v>
      </c>
    </row>
    <row r="875" spans="1:5" x14ac:dyDescent="0.25">
      <c r="A875" s="12" t="s">
        <v>2432</v>
      </c>
      <c r="B875" s="9" t="s">
        <v>2433</v>
      </c>
      <c r="C875" s="13"/>
      <c r="D875" s="7" t="s">
        <v>36</v>
      </c>
    </row>
    <row r="876" spans="1:5" x14ac:dyDescent="0.25">
      <c r="A876" s="12" t="s">
        <v>2434</v>
      </c>
      <c r="B876" s="9" t="s">
        <v>2435</v>
      </c>
      <c r="C876" s="13" t="s">
        <v>2436</v>
      </c>
      <c r="D876" s="7" t="s">
        <v>36</v>
      </c>
    </row>
    <row r="877" spans="1:5" x14ac:dyDescent="0.25">
      <c r="A877" s="12" t="s">
        <v>2437</v>
      </c>
      <c r="B877" s="9" t="s">
        <v>2438</v>
      </c>
      <c r="C877" s="13"/>
      <c r="D877" s="3" t="s">
        <v>474</v>
      </c>
    </row>
    <row r="878" spans="1:5" x14ac:dyDescent="0.25">
      <c r="A878" s="12" t="s">
        <v>2439</v>
      </c>
      <c r="B878" s="9" t="s">
        <v>2440</v>
      </c>
      <c r="C878" s="13" t="s">
        <v>2441</v>
      </c>
      <c r="D878" s="3"/>
    </row>
    <row r="879" spans="1:5" x14ac:dyDescent="0.25">
      <c r="A879" s="12" t="s">
        <v>2442</v>
      </c>
      <c r="B879" s="9" t="s">
        <v>2443</v>
      </c>
      <c r="C879" s="13" t="s">
        <v>2444</v>
      </c>
      <c r="D879" s="7" t="s">
        <v>118</v>
      </c>
    </row>
    <row r="880" spans="1:5" x14ac:dyDescent="0.25">
      <c r="A880" s="12" t="s">
        <v>2445</v>
      </c>
      <c r="B880" s="9" t="s">
        <v>2446</v>
      </c>
      <c r="C880" s="13" t="s">
        <v>2447</v>
      </c>
      <c r="D880" s="3"/>
      <c r="E880" s="7" t="s">
        <v>7</v>
      </c>
    </row>
    <row r="881" spans="1:5" x14ac:dyDescent="0.25">
      <c r="A881" s="12" t="s">
        <v>2445</v>
      </c>
      <c r="B881" s="9" t="s">
        <v>2448</v>
      </c>
      <c r="C881" s="13" t="s">
        <v>2449</v>
      </c>
      <c r="D881" s="3"/>
      <c r="E881" s="7" t="s">
        <v>7</v>
      </c>
    </row>
    <row r="882" spans="1:5" x14ac:dyDescent="0.25">
      <c r="A882" s="12" t="s">
        <v>2450</v>
      </c>
      <c r="B882" s="9" t="s">
        <v>2451</v>
      </c>
      <c r="C882" s="13" t="s">
        <v>2452</v>
      </c>
      <c r="D882" s="3"/>
      <c r="E882" s="7" t="s">
        <v>7</v>
      </c>
    </row>
    <row r="883" spans="1:5" x14ac:dyDescent="0.25">
      <c r="A883" s="12" t="s">
        <v>212</v>
      </c>
      <c r="B883" s="9" t="s">
        <v>2453</v>
      </c>
      <c r="C883" s="13" t="s">
        <v>2454</v>
      </c>
      <c r="D883" s="3"/>
      <c r="E883" s="7" t="s">
        <v>7</v>
      </c>
    </row>
    <row r="884" spans="1:5" x14ac:dyDescent="0.25">
      <c r="A884" s="12" t="s">
        <v>212</v>
      </c>
      <c r="B884" s="9" t="s">
        <v>2455</v>
      </c>
      <c r="C884" s="13" t="s">
        <v>2456</v>
      </c>
      <c r="D884" s="7" t="s">
        <v>7</v>
      </c>
    </row>
    <row r="885" spans="1:5" x14ac:dyDescent="0.25">
      <c r="A885" s="12" t="s">
        <v>2457</v>
      </c>
      <c r="B885" s="9" t="s">
        <v>2458</v>
      </c>
      <c r="C885" s="13" t="s">
        <v>2459</v>
      </c>
      <c r="D885" s="3"/>
      <c r="E885" s="7" t="s">
        <v>7</v>
      </c>
    </row>
    <row r="886" spans="1:5" x14ac:dyDescent="0.25">
      <c r="A886" s="12" t="s">
        <v>2460</v>
      </c>
      <c r="B886" s="9" t="s">
        <v>2461</v>
      </c>
      <c r="C886" s="13" t="s">
        <v>2462</v>
      </c>
      <c r="D886" s="7" t="s">
        <v>7</v>
      </c>
    </row>
    <row r="887" spans="1:5" x14ac:dyDescent="0.25">
      <c r="A887" s="12" t="s">
        <v>2463</v>
      </c>
      <c r="B887" s="9" t="s">
        <v>2464</v>
      </c>
      <c r="C887" s="13" t="s">
        <v>2465</v>
      </c>
      <c r="D887" s="7" t="s">
        <v>36</v>
      </c>
    </row>
    <row r="888" spans="1:5" x14ac:dyDescent="0.25">
      <c r="A888" s="12" t="s">
        <v>2466</v>
      </c>
      <c r="B888" s="9" t="s">
        <v>2467</v>
      </c>
      <c r="C888" s="13" t="s">
        <v>2468</v>
      </c>
      <c r="D888" s="7" t="s">
        <v>7</v>
      </c>
      <c r="E888" s="7"/>
    </row>
    <row r="889" spans="1:5" x14ac:dyDescent="0.25">
      <c r="A889" s="12" t="s">
        <v>2469</v>
      </c>
      <c r="B889" s="9" t="s">
        <v>2470</v>
      </c>
      <c r="C889" s="13" t="s">
        <v>2471</v>
      </c>
      <c r="D889" s="7" t="s">
        <v>7</v>
      </c>
    </row>
    <row r="890" spans="1:5" x14ac:dyDescent="0.25">
      <c r="A890" s="12" t="s">
        <v>2472</v>
      </c>
      <c r="B890" s="9" t="s">
        <v>2473</v>
      </c>
      <c r="C890" s="13" t="s">
        <v>2474</v>
      </c>
      <c r="D890" s="7" t="s">
        <v>36</v>
      </c>
    </row>
    <row r="891" spans="1:5" x14ac:dyDescent="0.25">
      <c r="A891" s="12" t="s">
        <v>2475</v>
      </c>
      <c r="B891" s="9" t="s">
        <v>2476</v>
      </c>
      <c r="C891" s="13" t="s">
        <v>2477</v>
      </c>
      <c r="D891" s="7" t="s">
        <v>36</v>
      </c>
    </row>
    <row r="892" spans="1:5" x14ac:dyDescent="0.25">
      <c r="A892" s="12" t="s">
        <v>2478</v>
      </c>
      <c r="B892" s="9" t="s">
        <v>2479</v>
      </c>
      <c r="C892" s="13" t="s">
        <v>2480</v>
      </c>
      <c r="D892" s="3"/>
      <c r="E892" s="7" t="s">
        <v>7</v>
      </c>
    </row>
    <row r="893" spans="1:5" x14ac:dyDescent="0.25">
      <c r="A893" s="12" t="s">
        <v>2481</v>
      </c>
      <c r="B893" s="9" t="s">
        <v>2482</v>
      </c>
      <c r="C893" s="13" t="s">
        <v>2483</v>
      </c>
      <c r="D893" s="7" t="s">
        <v>36</v>
      </c>
      <c r="E893" s="7" t="s">
        <v>118</v>
      </c>
    </row>
    <row r="894" spans="1:5" x14ac:dyDescent="0.25">
      <c r="A894" s="12" t="s">
        <v>2484</v>
      </c>
      <c r="B894" s="9" t="s">
        <v>2485</v>
      </c>
      <c r="C894" s="13" t="s">
        <v>2486</v>
      </c>
      <c r="D894" s="3"/>
      <c r="E894" s="7" t="s">
        <v>118</v>
      </c>
    </row>
    <row r="895" spans="1:5" x14ac:dyDescent="0.25">
      <c r="B895" s="9" t="s">
        <v>2487</v>
      </c>
      <c r="C895" s="13" t="s">
        <v>2488</v>
      </c>
      <c r="D895" s="7" t="s">
        <v>7</v>
      </c>
    </row>
    <row r="896" spans="1:5" x14ac:dyDescent="0.25">
      <c r="A896" s="12" t="s">
        <v>2489</v>
      </c>
      <c r="B896" s="9" t="s">
        <v>2490</v>
      </c>
      <c r="C896" s="13" t="s">
        <v>2491</v>
      </c>
      <c r="D896" s="7" t="s">
        <v>7</v>
      </c>
    </row>
    <row r="897" spans="1:5" x14ac:dyDescent="0.25">
      <c r="A897" s="12" t="s">
        <v>2492</v>
      </c>
      <c r="B897" s="9" t="s">
        <v>2493</v>
      </c>
      <c r="C897" s="13" t="s">
        <v>2494</v>
      </c>
      <c r="D897" s="7" t="s">
        <v>29</v>
      </c>
      <c r="E897" s="7"/>
    </row>
    <row r="898" spans="1:5" x14ac:dyDescent="0.25">
      <c r="A898" s="12" t="s">
        <v>2495</v>
      </c>
      <c r="B898" s="9" t="s">
        <v>2496</v>
      </c>
      <c r="C898" s="13" t="s">
        <v>2497</v>
      </c>
      <c r="D898" s="7" t="s">
        <v>118</v>
      </c>
    </row>
    <row r="899" spans="1:5" x14ac:dyDescent="0.25">
      <c r="A899" s="12" t="s">
        <v>2498</v>
      </c>
      <c r="B899" s="9" t="s">
        <v>2499</v>
      </c>
      <c r="C899" s="13" t="s">
        <v>2500</v>
      </c>
      <c r="D899" s="3"/>
      <c r="E899" s="7" t="s">
        <v>7</v>
      </c>
    </row>
    <row r="900" spans="1:5" x14ac:dyDescent="0.25">
      <c r="A900" s="12" t="s">
        <v>2501</v>
      </c>
      <c r="B900" s="9" t="s">
        <v>2502</v>
      </c>
      <c r="C900" s="13" t="s">
        <v>2503</v>
      </c>
      <c r="D900" s="7" t="s">
        <v>3</v>
      </c>
    </row>
    <row r="901" spans="1:5" x14ac:dyDescent="0.25">
      <c r="A901" s="12" t="s">
        <v>2392</v>
      </c>
      <c r="B901" s="9" t="s">
        <v>2504</v>
      </c>
      <c r="C901" s="13" t="s">
        <v>2505</v>
      </c>
      <c r="D901" s="7" t="s">
        <v>29</v>
      </c>
      <c r="E901" s="7"/>
    </row>
    <row r="902" spans="1:5" x14ac:dyDescent="0.25">
      <c r="A902" s="12" t="s">
        <v>2506</v>
      </c>
      <c r="B902" s="9" t="s">
        <v>2507</v>
      </c>
      <c r="C902" s="13" t="s">
        <v>2508</v>
      </c>
      <c r="D902" s="7" t="s">
        <v>29</v>
      </c>
    </row>
    <row r="903" spans="1:5" x14ac:dyDescent="0.25">
      <c r="A903" s="12" t="s">
        <v>2509</v>
      </c>
      <c r="B903" s="9" t="s">
        <v>2510</v>
      </c>
      <c r="C903" s="13" t="s">
        <v>2511</v>
      </c>
      <c r="D903" s="7" t="s">
        <v>3</v>
      </c>
    </row>
    <row r="904" spans="1:5" x14ac:dyDescent="0.25">
      <c r="B904" s="9" t="s">
        <v>2512</v>
      </c>
      <c r="C904" s="13" t="s">
        <v>2513</v>
      </c>
      <c r="D904" s="7" t="s">
        <v>3</v>
      </c>
    </row>
    <row r="905" spans="1:5" x14ac:dyDescent="0.25">
      <c r="A905" s="12" t="s">
        <v>2514</v>
      </c>
      <c r="B905" s="9" t="s">
        <v>2515</v>
      </c>
      <c r="C905" s="13"/>
      <c r="D905" s="7" t="s">
        <v>29</v>
      </c>
    </row>
    <row r="906" spans="1:5" x14ac:dyDescent="0.25">
      <c r="A906" s="12" t="s">
        <v>2516</v>
      </c>
      <c r="B906" s="9" t="s">
        <v>2517</v>
      </c>
      <c r="C906" s="13" t="s">
        <v>2518</v>
      </c>
      <c r="D906" s="7" t="s">
        <v>3</v>
      </c>
    </row>
    <row r="907" spans="1:5" x14ac:dyDescent="0.25">
      <c r="A907" s="12" t="s">
        <v>2519</v>
      </c>
      <c r="B907" s="9" t="s">
        <v>2520</v>
      </c>
      <c r="C907" s="13" t="s">
        <v>2521</v>
      </c>
      <c r="D907" s="7" t="s">
        <v>118</v>
      </c>
    </row>
    <row r="908" spans="1:5" x14ac:dyDescent="0.25">
      <c r="A908" s="12" t="s">
        <v>1123</v>
      </c>
      <c r="B908" s="9" t="s">
        <v>2522</v>
      </c>
      <c r="C908" s="13" t="s">
        <v>2523</v>
      </c>
      <c r="D908" s="7" t="s">
        <v>118</v>
      </c>
    </row>
    <row r="909" spans="1:5" x14ac:dyDescent="0.25">
      <c r="A909" s="12" t="s">
        <v>2524</v>
      </c>
      <c r="B909" s="9" t="s">
        <v>2525</v>
      </c>
      <c r="C909" s="13" t="s">
        <v>2526</v>
      </c>
      <c r="D909" s="7" t="s">
        <v>36</v>
      </c>
    </row>
    <row r="910" spans="1:5" x14ac:dyDescent="0.25">
      <c r="B910" s="9" t="s">
        <v>2527</v>
      </c>
      <c r="C910" s="13" t="s">
        <v>2528</v>
      </c>
      <c r="D910" s="7" t="s">
        <v>33</v>
      </c>
    </row>
    <row r="911" spans="1:5" x14ac:dyDescent="0.25">
      <c r="A911" s="12" t="s">
        <v>1203</v>
      </c>
      <c r="B911" s="9" t="s">
        <v>2529</v>
      </c>
      <c r="C911" s="13" t="s">
        <v>2530</v>
      </c>
      <c r="D911" s="3"/>
      <c r="E911" s="7" t="s">
        <v>7</v>
      </c>
    </row>
    <row r="912" spans="1:5" x14ac:dyDescent="0.25">
      <c r="A912" s="12" t="s">
        <v>2531</v>
      </c>
      <c r="B912" s="9" t="s">
        <v>2532</v>
      </c>
      <c r="C912" s="13" t="s">
        <v>2533</v>
      </c>
      <c r="D912" s="3"/>
      <c r="E912" s="7" t="s">
        <v>36</v>
      </c>
    </row>
    <row r="913" spans="1:5" x14ac:dyDescent="0.25">
      <c r="A913" s="12" t="s">
        <v>2534</v>
      </c>
      <c r="B913" s="9" t="s">
        <v>2535</v>
      </c>
      <c r="C913" s="13" t="s">
        <v>1225</v>
      </c>
      <c r="D913" s="3"/>
      <c r="E913" s="7" t="s">
        <v>3</v>
      </c>
    </row>
    <row r="914" spans="1:5" x14ac:dyDescent="0.25">
      <c r="A914" s="12" t="s">
        <v>2536</v>
      </c>
      <c r="B914" s="9" t="s">
        <v>2537</v>
      </c>
      <c r="C914" s="13" t="s">
        <v>2538</v>
      </c>
      <c r="D914" s="3"/>
      <c r="E914" s="7" t="s">
        <v>54</v>
      </c>
    </row>
    <row r="915" spans="1:5" x14ac:dyDescent="0.25">
      <c r="B915" s="9" t="s">
        <v>2539</v>
      </c>
      <c r="C915" s="13" t="s">
        <v>2540</v>
      </c>
      <c r="D915" s="7" t="s">
        <v>33</v>
      </c>
    </row>
    <row r="916" spans="1:5" x14ac:dyDescent="0.25">
      <c r="B916" s="9" t="s">
        <v>2541</v>
      </c>
      <c r="C916" s="13" t="s">
        <v>2542</v>
      </c>
      <c r="D916" s="7" t="s">
        <v>33</v>
      </c>
    </row>
    <row r="917" spans="1:5" x14ac:dyDescent="0.25">
      <c r="B917" s="9" t="s">
        <v>2543</v>
      </c>
      <c r="C917" s="13" t="s">
        <v>2544</v>
      </c>
      <c r="D917" s="3"/>
      <c r="E917" s="7" t="s">
        <v>33</v>
      </c>
    </row>
    <row r="918" spans="1:5" x14ac:dyDescent="0.25">
      <c r="B918" s="9" t="s">
        <v>2545</v>
      </c>
      <c r="C918" s="13" t="s">
        <v>2546</v>
      </c>
      <c r="D918" s="7" t="s">
        <v>33</v>
      </c>
    </row>
    <row r="919" spans="1:5" x14ac:dyDescent="0.25">
      <c r="A919" s="12" t="s">
        <v>2547</v>
      </c>
      <c r="B919" s="9" t="s">
        <v>2548</v>
      </c>
      <c r="C919" s="13" t="s">
        <v>2549</v>
      </c>
      <c r="D919" s="7" t="s">
        <v>33</v>
      </c>
    </row>
    <row r="920" spans="1:5" x14ac:dyDescent="0.25">
      <c r="B920" s="9" t="s">
        <v>2550</v>
      </c>
      <c r="C920" s="13" t="s">
        <v>2551</v>
      </c>
      <c r="D920" s="3"/>
      <c r="E920" s="7" t="s">
        <v>33</v>
      </c>
    </row>
    <row r="921" spans="1:5" x14ac:dyDescent="0.25">
      <c r="A921" s="12" t="s">
        <v>2552</v>
      </c>
      <c r="B921" s="9" t="s">
        <v>2553</v>
      </c>
      <c r="C921" s="13" t="s">
        <v>2554</v>
      </c>
      <c r="D921" s="3"/>
      <c r="E921" s="7" t="s">
        <v>33</v>
      </c>
    </row>
    <row r="922" spans="1:5" x14ac:dyDescent="0.25">
      <c r="A922" s="12" t="s">
        <v>1157</v>
      </c>
      <c r="B922" s="9" t="s">
        <v>2555</v>
      </c>
      <c r="C922" s="13" t="s">
        <v>2556</v>
      </c>
      <c r="D922" s="7" t="s">
        <v>118</v>
      </c>
    </row>
    <row r="923" spans="1:5" x14ac:dyDescent="0.25">
      <c r="A923" s="12" t="s">
        <v>2557</v>
      </c>
      <c r="B923" s="9" t="s">
        <v>2558</v>
      </c>
      <c r="C923" s="13" t="s">
        <v>2559</v>
      </c>
      <c r="D923" s="7" t="s">
        <v>7</v>
      </c>
    </row>
    <row r="924" spans="1:5" x14ac:dyDescent="0.25">
      <c r="B924" s="9" t="s">
        <v>2560</v>
      </c>
      <c r="C924" s="13" t="s">
        <v>2561</v>
      </c>
      <c r="D924" s="7" t="s">
        <v>33</v>
      </c>
    </row>
    <row r="925" spans="1:5" x14ac:dyDescent="0.25">
      <c r="A925" s="12" t="s">
        <v>2562</v>
      </c>
      <c r="B925" s="9" t="s">
        <v>2563</v>
      </c>
      <c r="C925" s="13" t="s">
        <v>2564</v>
      </c>
      <c r="D925" s="7" t="s">
        <v>3</v>
      </c>
    </row>
    <row r="926" spans="1:5" x14ac:dyDescent="0.25">
      <c r="A926" s="12" t="s">
        <v>2565</v>
      </c>
      <c r="B926" s="9" t="s">
        <v>2566</v>
      </c>
      <c r="C926" s="13" t="s">
        <v>2567</v>
      </c>
      <c r="D926" s="7" t="s">
        <v>3</v>
      </c>
    </row>
    <row r="927" spans="1:5" x14ac:dyDescent="0.25">
      <c r="A927" s="12" t="s">
        <v>2568</v>
      </c>
      <c r="B927" s="9" t="s">
        <v>2569</v>
      </c>
      <c r="C927" s="13" t="s">
        <v>2570</v>
      </c>
      <c r="D927" s="7" t="s">
        <v>36</v>
      </c>
    </row>
    <row r="928" spans="1:5" x14ac:dyDescent="0.25">
      <c r="A928" s="12" t="s">
        <v>2571</v>
      </c>
      <c r="B928" s="9" t="s">
        <v>2572</v>
      </c>
      <c r="C928" s="13" t="s">
        <v>2573</v>
      </c>
      <c r="D928" s="3"/>
    </row>
    <row r="929" spans="1:13" x14ac:dyDescent="0.25">
      <c r="A929" s="12" t="s">
        <v>2574</v>
      </c>
      <c r="B929" s="9" t="s">
        <v>2575</v>
      </c>
      <c r="C929" s="13" t="s">
        <v>2576</v>
      </c>
      <c r="D929" s="3"/>
      <c r="E929" s="7" t="s">
        <v>118</v>
      </c>
    </row>
    <row r="930" spans="1:13" x14ac:dyDescent="0.25">
      <c r="A930" s="12" t="s">
        <v>2577</v>
      </c>
      <c r="B930" s="9" t="s">
        <v>2578</v>
      </c>
      <c r="C930" s="13" t="s">
        <v>2579</v>
      </c>
      <c r="D930" s="3"/>
      <c r="E930" s="7" t="s">
        <v>36</v>
      </c>
    </row>
    <row r="931" spans="1:13" x14ac:dyDescent="0.25">
      <c r="A931" s="12" t="s">
        <v>2580</v>
      </c>
      <c r="B931" s="9" t="s">
        <v>2581</v>
      </c>
      <c r="C931" s="13" t="s">
        <v>1185</v>
      </c>
      <c r="D931" s="7" t="s">
        <v>36</v>
      </c>
      <c r="E931" s="3" t="s">
        <v>474</v>
      </c>
    </row>
    <row r="932" spans="1:13" x14ac:dyDescent="0.25">
      <c r="A932" s="12" t="s">
        <v>2582</v>
      </c>
      <c r="B932" s="9" t="s">
        <v>2583</v>
      </c>
      <c r="C932" s="13" t="s">
        <v>2584</v>
      </c>
      <c r="D932" s="3" t="s">
        <v>474</v>
      </c>
      <c r="E932" s="7" t="s">
        <v>3</v>
      </c>
    </row>
    <row r="933" spans="1:13" x14ac:dyDescent="0.25">
      <c r="A933" s="12" t="s">
        <v>2585</v>
      </c>
      <c r="B933" s="9" t="s">
        <v>2586</v>
      </c>
      <c r="C933" s="13" t="s">
        <v>2587</v>
      </c>
      <c r="D933" s="7" t="s">
        <v>7</v>
      </c>
      <c r="E933" s="7"/>
    </row>
    <row r="934" spans="1:13" x14ac:dyDescent="0.25">
      <c r="A934" s="12" t="s">
        <v>2588</v>
      </c>
      <c r="B934" s="9" t="s">
        <v>2589</v>
      </c>
      <c r="C934" s="13" t="s">
        <v>2590</v>
      </c>
      <c r="D934" s="7" t="s">
        <v>3</v>
      </c>
    </row>
    <row r="935" spans="1:13" x14ac:dyDescent="0.25">
      <c r="A935" s="12" t="s">
        <v>2591</v>
      </c>
      <c r="B935" s="9" t="s">
        <v>2592</v>
      </c>
      <c r="C935" s="13" t="s">
        <v>2593</v>
      </c>
      <c r="D935" s="7" t="s">
        <v>36</v>
      </c>
    </row>
    <row r="936" spans="1:13" x14ac:dyDescent="0.25">
      <c r="A936" s="12" t="s">
        <v>2594</v>
      </c>
      <c r="B936" s="9" t="s">
        <v>2595</v>
      </c>
      <c r="C936" s="13" t="s">
        <v>2596</v>
      </c>
      <c r="D936" s="7" t="s">
        <v>36</v>
      </c>
    </row>
    <row r="937" spans="1:13" x14ac:dyDescent="0.25">
      <c r="A937" s="12" t="s">
        <v>2597</v>
      </c>
      <c r="B937" s="9" t="s">
        <v>2598</v>
      </c>
      <c r="C937" s="13" t="s">
        <v>2599</v>
      </c>
      <c r="D937" s="3"/>
      <c r="E937" s="7" t="s">
        <v>36</v>
      </c>
      <c r="M937" s="7"/>
    </row>
    <row r="938" spans="1:13" x14ac:dyDescent="0.25">
      <c r="B938" s="9" t="s">
        <v>2600</v>
      </c>
      <c r="C938" s="13" t="s">
        <v>2601</v>
      </c>
      <c r="D938" s="7" t="s">
        <v>33</v>
      </c>
    </row>
    <row r="939" spans="1:13" x14ac:dyDescent="0.25">
      <c r="A939" s="12" t="s">
        <v>1177</v>
      </c>
      <c r="B939" s="9" t="s">
        <v>2602</v>
      </c>
      <c r="C939" s="13" t="s">
        <v>2603</v>
      </c>
      <c r="D939" s="7" t="s">
        <v>36</v>
      </c>
    </row>
    <row r="940" spans="1:13" x14ac:dyDescent="0.25">
      <c r="A940" s="12" t="s">
        <v>2604</v>
      </c>
      <c r="B940" s="9" t="s">
        <v>2605</v>
      </c>
      <c r="C940" s="13" t="s">
        <v>2606</v>
      </c>
      <c r="D940" s="7" t="s">
        <v>36</v>
      </c>
    </row>
    <row r="941" spans="1:13" x14ac:dyDescent="0.25">
      <c r="A941" s="12" t="s">
        <v>2607</v>
      </c>
      <c r="B941" s="9" t="s">
        <v>2608</v>
      </c>
      <c r="C941" s="13" t="s">
        <v>2609</v>
      </c>
      <c r="D941" s="7" t="s">
        <v>36</v>
      </c>
    </row>
    <row r="942" spans="1:13" x14ac:dyDescent="0.25">
      <c r="B942" s="9" t="s">
        <v>2610</v>
      </c>
      <c r="C942" s="13" t="s">
        <v>2611</v>
      </c>
      <c r="D942" s="7" t="s">
        <v>33</v>
      </c>
    </row>
    <row r="943" spans="1:13" x14ac:dyDescent="0.25">
      <c r="A943" s="12" t="s">
        <v>2612</v>
      </c>
      <c r="B943" s="9" t="s">
        <v>2613</v>
      </c>
      <c r="C943" s="13" t="s">
        <v>2614</v>
      </c>
      <c r="D943" s="7" t="s">
        <v>36</v>
      </c>
    </row>
    <row r="944" spans="1:13" x14ac:dyDescent="0.25">
      <c r="A944" s="12" t="s">
        <v>2615</v>
      </c>
      <c r="B944" s="9" t="s">
        <v>2616</v>
      </c>
      <c r="C944" s="13" t="s">
        <v>1731</v>
      </c>
      <c r="D944" s="3"/>
      <c r="E944" s="7" t="s">
        <v>118</v>
      </c>
    </row>
    <row r="945" spans="1:5" x14ac:dyDescent="0.25">
      <c r="B945" s="9" t="s">
        <v>2617</v>
      </c>
      <c r="C945" s="13" t="s">
        <v>2618</v>
      </c>
      <c r="D945" s="3"/>
    </row>
    <row r="946" spans="1:5" x14ac:dyDescent="0.25">
      <c r="A946" s="12" t="s">
        <v>708</v>
      </c>
      <c r="B946" s="9" t="s">
        <v>2619</v>
      </c>
      <c r="C946" s="13" t="s">
        <v>2620</v>
      </c>
      <c r="D946" s="7" t="s">
        <v>29</v>
      </c>
      <c r="E946" s="7"/>
    </row>
    <row r="947" spans="1:5" x14ac:dyDescent="0.25">
      <c r="A947" s="12" t="s">
        <v>2621</v>
      </c>
      <c r="B947" s="9" t="s">
        <v>2622</v>
      </c>
      <c r="C947" s="13" t="s">
        <v>2623</v>
      </c>
      <c r="D947" s="3" t="s">
        <v>474</v>
      </c>
    </row>
    <row r="948" spans="1:5" x14ac:dyDescent="0.25">
      <c r="A948" s="12" t="s">
        <v>2624</v>
      </c>
      <c r="B948" s="9" t="s">
        <v>2625</v>
      </c>
      <c r="C948" s="13" t="s">
        <v>2626</v>
      </c>
      <c r="D948" s="3"/>
      <c r="E948" s="7" t="s">
        <v>33</v>
      </c>
    </row>
    <row r="949" spans="1:5" x14ac:dyDescent="0.25">
      <c r="B949" s="9" t="s">
        <v>2627</v>
      </c>
      <c r="C949" s="13" t="s">
        <v>2628</v>
      </c>
      <c r="D949" s="7" t="s">
        <v>33</v>
      </c>
    </row>
    <row r="950" spans="1:5" x14ac:dyDescent="0.25">
      <c r="A950" s="12" t="s">
        <v>2629</v>
      </c>
      <c r="B950" s="9" t="s">
        <v>2630</v>
      </c>
      <c r="C950" s="13" t="s">
        <v>2631</v>
      </c>
      <c r="D950" s="7" t="s">
        <v>3</v>
      </c>
    </row>
    <row r="951" spans="1:5" x14ac:dyDescent="0.25">
      <c r="A951" s="12" t="s">
        <v>2632</v>
      </c>
      <c r="B951" s="9" t="s">
        <v>2633</v>
      </c>
      <c r="C951" s="13" t="s">
        <v>2634</v>
      </c>
      <c r="D951" s="3"/>
      <c r="E951" s="7" t="s">
        <v>7</v>
      </c>
    </row>
    <row r="952" spans="1:5" x14ac:dyDescent="0.25">
      <c r="A952" s="12" t="s">
        <v>2635</v>
      </c>
      <c r="B952" s="9" t="s">
        <v>2636</v>
      </c>
      <c r="C952" s="13" t="s">
        <v>2637</v>
      </c>
      <c r="D952" s="7" t="s">
        <v>36</v>
      </c>
    </row>
    <row r="953" spans="1:5" x14ac:dyDescent="0.25">
      <c r="A953" s="12" t="s">
        <v>2638</v>
      </c>
      <c r="B953" s="9" t="s">
        <v>2639</v>
      </c>
      <c r="C953" s="13" t="s">
        <v>2640</v>
      </c>
      <c r="D953" s="7" t="s">
        <v>3</v>
      </c>
    </row>
    <row r="954" spans="1:5" x14ac:dyDescent="0.25">
      <c r="A954" s="12" t="s">
        <v>2641</v>
      </c>
      <c r="B954" s="9" t="s">
        <v>2642</v>
      </c>
      <c r="C954" s="13" t="s">
        <v>2643</v>
      </c>
      <c r="D954" s="3"/>
      <c r="E954" s="7" t="s">
        <v>7</v>
      </c>
    </row>
    <row r="955" spans="1:5" x14ac:dyDescent="0.25">
      <c r="A955" s="12" t="s">
        <v>2644</v>
      </c>
      <c r="B955" s="9" t="s">
        <v>2645</v>
      </c>
      <c r="C955" s="13" t="s">
        <v>2646</v>
      </c>
      <c r="D955" s="7" t="s">
        <v>118</v>
      </c>
    </row>
    <row r="956" spans="1:5" x14ac:dyDescent="0.25">
      <c r="A956" s="12" t="s">
        <v>2647</v>
      </c>
      <c r="B956" s="9" t="s">
        <v>2648</v>
      </c>
      <c r="C956" s="13" t="s">
        <v>2649</v>
      </c>
      <c r="D956" s="7" t="s">
        <v>36</v>
      </c>
    </row>
    <row r="957" spans="1:5" x14ac:dyDescent="0.25">
      <c r="A957" s="12" t="s">
        <v>2650</v>
      </c>
      <c r="B957" s="9" t="s">
        <v>2651</v>
      </c>
      <c r="C957" s="13" t="s">
        <v>2652</v>
      </c>
      <c r="D957" s="7" t="s">
        <v>36</v>
      </c>
    </row>
    <row r="958" spans="1:5" x14ac:dyDescent="0.25">
      <c r="A958" s="12" t="s">
        <v>2653</v>
      </c>
      <c r="B958" s="9" t="s">
        <v>2654</v>
      </c>
      <c r="C958" s="13" t="s">
        <v>2655</v>
      </c>
      <c r="D958" s="7" t="s">
        <v>36</v>
      </c>
    </row>
    <row r="959" spans="1:5" x14ac:dyDescent="0.25">
      <c r="A959" s="12" t="s">
        <v>2656</v>
      </c>
      <c r="B959" s="9" t="s">
        <v>2657</v>
      </c>
      <c r="C959" s="13" t="s">
        <v>2658</v>
      </c>
      <c r="D959" s="7" t="s">
        <v>29</v>
      </c>
    </row>
    <row r="960" spans="1:5" x14ac:dyDescent="0.25">
      <c r="A960" s="12" t="s">
        <v>2659</v>
      </c>
      <c r="B960" s="9" t="s">
        <v>2660</v>
      </c>
      <c r="C960" s="13" t="s">
        <v>2661</v>
      </c>
      <c r="D960" s="3"/>
    </row>
    <row r="961" spans="1:5" x14ac:dyDescent="0.25">
      <c r="A961" s="12" t="s">
        <v>994</v>
      </c>
      <c r="B961" s="9" t="s">
        <v>2662</v>
      </c>
      <c r="C961" s="13" t="s">
        <v>2663</v>
      </c>
      <c r="D961" s="7" t="s">
        <v>36</v>
      </c>
      <c r="E961" s="7"/>
    </row>
    <row r="962" spans="1:5" x14ac:dyDescent="0.25">
      <c r="A962" s="12" t="s">
        <v>2664</v>
      </c>
      <c r="B962" s="9" t="s">
        <v>2665</v>
      </c>
      <c r="C962" s="13" t="s">
        <v>2666</v>
      </c>
      <c r="D962" s="7" t="s">
        <v>54</v>
      </c>
      <c r="E962" s="7" t="s">
        <v>118</v>
      </c>
    </row>
    <row r="963" spans="1:5" x14ac:dyDescent="0.25">
      <c r="A963" s="12" t="s">
        <v>303</v>
      </c>
      <c r="B963" s="9" t="s">
        <v>2667</v>
      </c>
      <c r="C963" s="13" t="s">
        <v>2668</v>
      </c>
      <c r="D963" s="7" t="s">
        <v>29</v>
      </c>
    </row>
    <row r="964" spans="1:5" x14ac:dyDescent="0.25">
      <c r="A964" s="12" t="s">
        <v>2669</v>
      </c>
      <c r="B964" s="9" t="s">
        <v>2670</v>
      </c>
      <c r="C964" s="13" t="s">
        <v>2671</v>
      </c>
      <c r="D964" s="3" t="s">
        <v>36</v>
      </c>
      <c r="E964" s="7" t="s">
        <v>118</v>
      </c>
    </row>
    <row r="965" spans="1:5" x14ac:dyDescent="0.25">
      <c r="A965" s="12" t="s">
        <v>2672</v>
      </c>
      <c r="B965" s="9" t="s">
        <v>2673</v>
      </c>
      <c r="C965" s="13" t="s">
        <v>2674</v>
      </c>
      <c r="D965" s="3" t="s">
        <v>474</v>
      </c>
      <c r="E965" s="7" t="s">
        <v>29</v>
      </c>
    </row>
    <row r="966" spans="1:5" x14ac:dyDescent="0.25">
      <c r="A966" s="12" t="s">
        <v>2675</v>
      </c>
      <c r="B966" s="9" t="s">
        <v>2676</v>
      </c>
      <c r="C966" s="13" t="s">
        <v>2677</v>
      </c>
      <c r="D966" s="3"/>
      <c r="E966" s="7" t="s">
        <v>118</v>
      </c>
    </row>
    <row r="967" spans="1:5" x14ac:dyDescent="0.25">
      <c r="A967" s="12" t="s">
        <v>2678</v>
      </c>
      <c r="B967" s="9" t="s">
        <v>2679</v>
      </c>
      <c r="C967" s="13" t="s">
        <v>2680</v>
      </c>
      <c r="D967" s="7" t="s">
        <v>118</v>
      </c>
    </row>
    <row r="968" spans="1:5" x14ac:dyDescent="0.25">
      <c r="A968" s="12" t="s">
        <v>2681</v>
      </c>
      <c r="B968" s="9" t="s">
        <v>2682</v>
      </c>
      <c r="C968" s="13" t="s">
        <v>2683</v>
      </c>
      <c r="D968" s="3"/>
      <c r="E968" s="7" t="s">
        <v>7</v>
      </c>
    </row>
    <row r="969" spans="1:5" x14ac:dyDescent="0.25">
      <c r="A969" s="12" t="s">
        <v>2235</v>
      </c>
      <c r="B969" s="9" t="s">
        <v>2684</v>
      </c>
      <c r="C969" s="13" t="s">
        <v>2685</v>
      </c>
      <c r="D969" s="7" t="s">
        <v>7</v>
      </c>
    </row>
    <row r="970" spans="1:5" x14ac:dyDescent="0.25">
      <c r="B970" s="9" t="s">
        <v>2686</v>
      </c>
      <c r="C970" s="13" t="s">
        <v>2687</v>
      </c>
      <c r="D970" s="3"/>
      <c r="E970" s="7" t="s">
        <v>7</v>
      </c>
    </row>
    <row r="971" spans="1:5" x14ac:dyDescent="0.25">
      <c r="A971" s="12" t="s">
        <v>2688</v>
      </c>
      <c r="B971" s="9" t="s">
        <v>2689</v>
      </c>
      <c r="C971" s="13" t="s">
        <v>539</v>
      </c>
      <c r="D971" s="7" t="s">
        <v>36</v>
      </c>
    </row>
    <row r="972" spans="1:5" x14ac:dyDescent="0.25">
      <c r="A972" s="12" t="s">
        <v>2690</v>
      </c>
      <c r="B972" s="9" t="s">
        <v>2691</v>
      </c>
      <c r="C972" s="13" t="s">
        <v>2692</v>
      </c>
      <c r="D972" s="3"/>
      <c r="E972" s="7" t="s">
        <v>36</v>
      </c>
    </row>
    <row r="973" spans="1:5" x14ac:dyDescent="0.25">
      <c r="A973" s="12" t="s">
        <v>2690</v>
      </c>
      <c r="B973" s="9" t="s">
        <v>2691</v>
      </c>
      <c r="C973" s="13" t="s">
        <v>2692</v>
      </c>
      <c r="D973" s="7" t="s">
        <v>36</v>
      </c>
    </row>
    <row r="974" spans="1:5" x14ac:dyDescent="0.25">
      <c r="A974" s="12" t="s">
        <v>517</v>
      </c>
      <c r="B974" s="9" t="s">
        <v>2693</v>
      </c>
      <c r="C974" s="13" t="s">
        <v>2694</v>
      </c>
      <c r="D974" s="3"/>
      <c r="E974" s="7" t="s">
        <v>33</v>
      </c>
    </row>
    <row r="975" spans="1:5" x14ac:dyDescent="0.25">
      <c r="A975" s="12" t="s">
        <v>2695</v>
      </c>
      <c r="B975" s="9" t="s">
        <v>2696</v>
      </c>
      <c r="C975" s="13" t="s">
        <v>2697</v>
      </c>
      <c r="D975" s="7" t="s">
        <v>3</v>
      </c>
    </row>
    <row r="976" spans="1:5" x14ac:dyDescent="0.25">
      <c r="A976" s="12" t="s">
        <v>2698</v>
      </c>
      <c r="B976" s="9" t="s">
        <v>2699</v>
      </c>
      <c r="C976" s="13" t="s">
        <v>2700</v>
      </c>
      <c r="D976" s="3"/>
      <c r="E976" s="7" t="s">
        <v>36</v>
      </c>
    </row>
    <row r="977" spans="1:9" x14ac:dyDescent="0.25">
      <c r="A977" s="12" t="s">
        <v>2701</v>
      </c>
      <c r="B977" s="9" t="s">
        <v>2702</v>
      </c>
      <c r="C977" s="13" t="s">
        <v>2703</v>
      </c>
      <c r="D977" s="3"/>
    </row>
    <row r="978" spans="1:9" x14ac:dyDescent="0.25">
      <c r="A978" s="12" t="s">
        <v>153</v>
      </c>
      <c r="B978" s="9" t="s">
        <v>2704</v>
      </c>
      <c r="C978" s="13" t="s">
        <v>2705</v>
      </c>
      <c r="D978" s="7" t="s">
        <v>7</v>
      </c>
    </row>
    <row r="979" spans="1:9" x14ac:dyDescent="0.25">
      <c r="A979" s="12" t="s">
        <v>2706</v>
      </c>
      <c r="B979" s="9" t="s">
        <v>2707</v>
      </c>
      <c r="C979" s="13" t="s">
        <v>2708</v>
      </c>
      <c r="D979" s="3"/>
      <c r="E979" s="7" t="s">
        <v>7</v>
      </c>
      <c r="I979" s="7"/>
    </row>
    <row r="980" spans="1:9" x14ac:dyDescent="0.25">
      <c r="A980" s="12" t="s">
        <v>2709</v>
      </c>
      <c r="B980" s="9" t="s">
        <v>2710</v>
      </c>
      <c r="C980" s="13" t="s">
        <v>2711</v>
      </c>
      <c r="D980" s="7" t="s">
        <v>7</v>
      </c>
    </row>
    <row r="981" spans="1:9" x14ac:dyDescent="0.25">
      <c r="A981" s="12" t="s">
        <v>2712</v>
      </c>
      <c r="B981" s="9" t="s">
        <v>2713</v>
      </c>
      <c r="C981" s="13" t="s">
        <v>2714</v>
      </c>
      <c r="D981" s="7" t="s">
        <v>7</v>
      </c>
    </row>
    <row r="982" spans="1:9" x14ac:dyDescent="0.25">
      <c r="A982" s="12" t="s">
        <v>2715</v>
      </c>
      <c r="B982" s="9" t="s">
        <v>2716</v>
      </c>
      <c r="C982" s="13" t="s">
        <v>2717</v>
      </c>
      <c r="D982" s="7" t="s">
        <v>7</v>
      </c>
      <c r="E982" s="7"/>
    </row>
    <row r="983" spans="1:9" x14ac:dyDescent="0.25">
      <c r="A983" s="12" t="s">
        <v>2715</v>
      </c>
      <c r="B983" s="9" t="s">
        <v>2718</v>
      </c>
      <c r="C983" s="13" t="s">
        <v>2719</v>
      </c>
      <c r="D983" s="7" t="s">
        <v>7</v>
      </c>
    </row>
    <row r="984" spans="1:9" x14ac:dyDescent="0.25">
      <c r="A984" s="12" t="s">
        <v>2720</v>
      </c>
      <c r="B984" s="9" t="s">
        <v>2721</v>
      </c>
      <c r="C984" s="13" t="s">
        <v>2722</v>
      </c>
      <c r="D984" s="3"/>
      <c r="E984" s="7" t="s">
        <v>7</v>
      </c>
    </row>
    <row r="985" spans="1:9" x14ac:dyDescent="0.25">
      <c r="A985" s="12" t="s">
        <v>2723</v>
      </c>
      <c r="B985" s="9" t="s">
        <v>2724</v>
      </c>
      <c r="C985" s="13" t="s">
        <v>2663</v>
      </c>
      <c r="D985" s="3"/>
      <c r="E985" s="7" t="s">
        <v>7</v>
      </c>
    </row>
    <row r="986" spans="1:9" x14ac:dyDescent="0.25">
      <c r="A986" s="12" t="s">
        <v>2725</v>
      </c>
      <c r="B986" s="9" t="s">
        <v>2726</v>
      </c>
      <c r="C986" s="13" t="s">
        <v>2727</v>
      </c>
      <c r="D986" s="7" t="s">
        <v>7</v>
      </c>
    </row>
    <row r="987" spans="1:9" x14ac:dyDescent="0.25">
      <c r="A987" s="12" t="s">
        <v>2728</v>
      </c>
      <c r="B987" s="9" t="s">
        <v>2729</v>
      </c>
      <c r="C987" s="13" t="s">
        <v>2730</v>
      </c>
      <c r="D987" s="3"/>
      <c r="E987" s="7" t="s">
        <v>7</v>
      </c>
    </row>
    <row r="988" spans="1:9" x14ac:dyDescent="0.25">
      <c r="A988" s="12" t="s">
        <v>2731</v>
      </c>
      <c r="B988" s="9" t="s">
        <v>2732</v>
      </c>
      <c r="C988" s="13" t="s">
        <v>2733</v>
      </c>
      <c r="D988" s="7" t="s">
        <v>33</v>
      </c>
    </row>
    <row r="989" spans="1:9" x14ac:dyDescent="0.25">
      <c r="B989" s="9" t="s">
        <v>2734</v>
      </c>
      <c r="C989" s="13" t="s">
        <v>2735</v>
      </c>
      <c r="D989" s="7" t="s">
        <v>33</v>
      </c>
    </row>
    <row r="990" spans="1:9" x14ac:dyDescent="0.25">
      <c r="A990" s="12" t="s">
        <v>2736</v>
      </c>
      <c r="B990" s="9" t="s">
        <v>2737</v>
      </c>
      <c r="C990" s="13" t="s">
        <v>2738</v>
      </c>
      <c r="D990" s="7" t="s">
        <v>118</v>
      </c>
    </row>
    <row r="991" spans="1:9" x14ac:dyDescent="0.25">
      <c r="A991" s="12" t="s">
        <v>2739</v>
      </c>
      <c r="B991" s="9" t="s">
        <v>2740</v>
      </c>
      <c r="C991" s="13" t="s">
        <v>2741</v>
      </c>
      <c r="D991" s="7" t="s">
        <v>54</v>
      </c>
    </row>
    <row r="992" spans="1:9" x14ac:dyDescent="0.25">
      <c r="B992" s="9" t="s">
        <v>2742</v>
      </c>
      <c r="C992" s="13" t="s">
        <v>2743</v>
      </c>
      <c r="D992" s="7" t="s">
        <v>33</v>
      </c>
    </row>
    <row r="993" spans="1:5" x14ac:dyDescent="0.25">
      <c r="A993" s="12" t="s">
        <v>2744</v>
      </c>
      <c r="B993" s="9" t="s">
        <v>2745</v>
      </c>
      <c r="C993" s="13" t="s">
        <v>2746</v>
      </c>
      <c r="D993" s="7" t="s">
        <v>7</v>
      </c>
    </row>
    <row r="994" spans="1:5" x14ac:dyDescent="0.25">
      <c r="B994" s="9" t="s">
        <v>2747</v>
      </c>
      <c r="C994" s="13" t="s">
        <v>2748</v>
      </c>
      <c r="D994" s="7" t="s">
        <v>33</v>
      </c>
    </row>
    <row r="995" spans="1:5" x14ac:dyDescent="0.25">
      <c r="A995" s="12" t="s">
        <v>2749</v>
      </c>
      <c r="B995" s="9" t="s">
        <v>2750</v>
      </c>
      <c r="C995" s="13" t="s">
        <v>2751</v>
      </c>
      <c r="D995" s="7" t="s">
        <v>36</v>
      </c>
    </row>
    <row r="996" spans="1:5" x14ac:dyDescent="0.25">
      <c r="A996" s="12" t="s">
        <v>2752</v>
      </c>
      <c r="B996" s="9" t="s">
        <v>2753</v>
      </c>
      <c r="C996" s="13" t="s">
        <v>2754</v>
      </c>
      <c r="D996" s="7" t="s">
        <v>36</v>
      </c>
      <c r="E996" s="7" t="s">
        <v>118</v>
      </c>
    </row>
    <row r="997" spans="1:5" x14ac:dyDescent="0.25">
      <c r="A997" s="12" t="s">
        <v>2755</v>
      </c>
      <c r="B997" s="9" t="s">
        <v>2756</v>
      </c>
      <c r="C997" s="13" t="s">
        <v>2757</v>
      </c>
      <c r="D997" s="3"/>
      <c r="E997" s="7" t="s">
        <v>36</v>
      </c>
    </row>
    <row r="998" spans="1:5" x14ac:dyDescent="0.25">
      <c r="B998" s="9" t="s">
        <v>2758</v>
      </c>
      <c r="C998" s="13" t="s">
        <v>2759</v>
      </c>
      <c r="D998" s="3" t="s">
        <v>118</v>
      </c>
      <c r="E998" s="7" t="s">
        <v>118</v>
      </c>
    </row>
    <row r="999" spans="1:5" x14ac:dyDescent="0.25">
      <c r="B999" s="9" t="s">
        <v>2760</v>
      </c>
      <c r="C999" s="13" t="s">
        <v>2761</v>
      </c>
      <c r="D999" s="7" t="s">
        <v>33</v>
      </c>
    </row>
    <row r="1000" spans="1:5" x14ac:dyDescent="0.25">
      <c r="B1000" s="9" t="s">
        <v>2762</v>
      </c>
      <c r="C1000" s="13" t="s">
        <v>2763</v>
      </c>
      <c r="D1000" s="7" t="s">
        <v>7</v>
      </c>
    </row>
    <row r="1001" spans="1:5" x14ac:dyDescent="0.25">
      <c r="A1001" s="12" t="s">
        <v>2764</v>
      </c>
      <c r="B1001" s="9" t="s">
        <v>2765</v>
      </c>
      <c r="C1001" s="13" t="s">
        <v>2766</v>
      </c>
      <c r="D1001" s="7" t="s">
        <v>29</v>
      </c>
      <c r="E1001" s="7"/>
    </row>
    <row r="1002" spans="1:5" x14ac:dyDescent="0.25">
      <c r="A1002" s="12" t="s">
        <v>2767</v>
      </c>
      <c r="B1002" s="9" t="s">
        <v>2768</v>
      </c>
      <c r="C1002" s="13" t="s">
        <v>2769</v>
      </c>
      <c r="D1002" s="7" t="s">
        <v>118</v>
      </c>
    </row>
    <row r="1003" spans="1:5" x14ac:dyDescent="0.25">
      <c r="A1003" s="12" t="s">
        <v>2770</v>
      </c>
      <c r="B1003" s="9" t="s">
        <v>2771</v>
      </c>
      <c r="C1003" s="13" t="s">
        <v>2772</v>
      </c>
      <c r="D1003" s="7" t="s">
        <v>29</v>
      </c>
    </row>
    <row r="1004" spans="1:5" x14ac:dyDescent="0.25">
      <c r="A1004" s="12" t="s">
        <v>2773</v>
      </c>
      <c r="B1004" s="9" t="s">
        <v>2774</v>
      </c>
      <c r="C1004" s="13"/>
      <c r="D1004" s="7" t="s">
        <v>29</v>
      </c>
    </row>
    <row r="1005" spans="1:5" x14ac:dyDescent="0.25">
      <c r="A1005" s="12" t="s">
        <v>2775</v>
      </c>
      <c r="B1005" s="9" t="s">
        <v>2776</v>
      </c>
      <c r="C1005" s="13" t="s">
        <v>2777</v>
      </c>
      <c r="D1005" s="7" t="s">
        <v>29</v>
      </c>
    </row>
    <row r="1006" spans="1:5" x14ac:dyDescent="0.25">
      <c r="A1006" s="12" t="s">
        <v>2778</v>
      </c>
      <c r="B1006" s="9" t="s">
        <v>2779</v>
      </c>
      <c r="C1006" s="13" t="s">
        <v>2780</v>
      </c>
      <c r="D1006" s="7" t="s">
        <v>29</v>
      </c>
      <c r="E1006" s="7"/>
    </row>
    <row r="1007" spans="1:5" x14ac:dyDescent="0.25">
      <c r="A1007" s="12" t="s">
        <v>2781</v>
      </c>
      <c r="B1007" s="9" t="s">
        <v>2782</v>
      </c>
      <c r="C1007" s="13" t="s">
        <v>2783</v>
      </c>
      <c r="D1007" s="7" t="s">
        <v>29</v>
      </c>
      <c r="E1007" s="7"/>
    </row>
    <row r="1008" spans="1:5" x14ac:dyDescent="0.25">
      <c r="A1008" s="12" t="s">
        <v>2784</v>
      </c>
      <c r="B1008" s="9" t="s">
        <v>2785</v>
      </c>
      <c r="C1008" s="13" t="s">
        <v>2786</v>
      </c>
      <c r="D1008" s="7" t="s">
        <v>29</v>
      </c>
    </row>
    <row r="1009" spans="1:5" x14ac:dyDescent="0.25">
      <c r="A1009" s="12" t="s">
        <v>2787</v>
      </c>
      <c r="B1009" s="9" t="s">
        <v>2788</v>
      </c>
      <c r="C1009" s="13" t="s">
        <v>2789</v>
      </c>
      <c r="D1009" s="7" t="s">
        <v>29</v>
      </c>
      <c r="E1009" s="7"/>
    </row>
    <row r="1010" spans="1:5" x14ac:dyDescent="0.25">
      <c r="A1010" s="12" t="s">
        <v>2790</v>
      </c>
      <c r="B1010" s="9" t="s">
        <v>2791</v>
      </c>
      <c r="C1010" s="13" t="s">
        <v>2792</v>
      </c>
      <c r="D1010" s="7" t="s">
        <v>29</v>
      </c>
      <c r="E1010" s="7"/>
    </row>
    <row r="1011" spans="1:5" x14ac:dyDescent="0.25">
      <c r="A1011" s="12" t="s">
        <v>2793</v>
      </c>
      <c r="B1011" s="9" t="s">
        <v>2794</v>
      </c>
      <c r="C1011" s="13" t="s">
        <v>2795</v>
      </c>
      <c r="D1011" s="7" t="s">
        <v>29</v>
      </c>
    </row>
    <row r="1012" spans="1:5" x14ac:dyDescent="0.25">
      <c r="A1012" s="12" t="s">
        <v>2796</v>
      </c>
      <c r="B1012" s="9" t="s">
        <v>2797</v>
      </c>
      <c r="C1012" s="13" t="s">
        <v>2798</v>
      </c>
      <c r="D1012" s="3"/>
    </row>
    <row r="1013" spans="1:5" x14ac:dyDescent="0.25">
      <c r="B1013" s="9" t="s">
        <v>2799</v>
      </c>
      <c r="C1013" s="13" t="s">
        <v>2800</v>
      </c>
      <c r="D1013" s="7" t="s">
        <v>33</v>
      </c>
      <c r="E1013" s="7" t="s">
        <v>36</v>
      </c>
    </row>
    <row r="1014" spans="1:5" x14ac:dyDescent="0.25">
      <c r="B1014" s="9" t="s">
        <v>2801</v>
      </c>
      <c r="C1014" s="13" t="s">
        <v>2802</v>
      </c>
      <c r="D1014" s="3"/>
    </row>
    <row r="1015" spans="1:5" x14ac:dyDescent="0.25">
      <c r="A1015" s="12" t="s">
        <v>2803</v>
      </c>
      <c r="B1015" s="9" t="s">
        <v>2804</v>
      </c>
      <c r="C1015" s="13" t="s">
        <v>2805</v>
      </c>
      <c r="D1015" s="3"/>
      <c r="E1015" s="7" t="s">
        <v>36</v>
      </c>
    </row>
    <row r="1016" spans="1:5" x14ac:dyDescent="0.25">
      <c r="A1016" s="12" t="s">
        <v>2806</v>
      </c>
      <c r="B1016" s="9" t="s">
        <v>2807</v>
      </c>
      <c r="C1016" s="13" t="s">
        <v>2808</v>
      </c>
      <c r="D1016" s="7" t="s">
        <v>7</v>
      </c>
    </row>
    <row r="1017" spans="1:5" x14ac:dyDescent="0.25">
      <c r="A1017" s="12" t="s">
        <v>2809</v>
      </c>
      <c r="B1017" s="9" t="s">
        <v>2810</v>
      </c>
      <c r="C1017" s="13" t="s">
        <v>2811</v>
      </c>
      <c r="D1017" s="3"/>
      <c r="E1017" s="7" t="s">
        <v>3</v>
      </c>
    </row>
    <row r="1018" spans="1:5" x14ac:dyDescent="0.25">
      <c r="A1018" s="12" t="s">
        <v>2812</v>
      </c>
      <c r="B1018" s="9" t="s">
        <v>2813</v>
      </c>
      <c r="C1018" s="13" t="s">
        <v>2814</v>
      </c>
      <c r="D1018" s="7" t="s">
        <v>33</v>
      </c>
    </row>
    <row r="1019" spans="1:5" x14ac:dyDescent="0.25">
      <c r="A1019" s="12" t="s">
        <v>2815</v>
      </c>
      <c r="B1019" s="9" t="s">
        <v>2816</v>
      </c>
      <c r="C1019" s="13" t="s">
        <v>2817</v>
      </c>
      <c r="D1019" s="7" t="s">
        <v>118</v>
      </c>
    </row>
    <row r="1020" spans="1:5" x14ac:dyDescent="0.25">
      <c r="A1020" s="12" t="s">
        <v>2818</v>
      </c>
      <c r="B1020" s="9" t="s">
        <v>2819</v>
      </c>
      <c r="C1020" s="13" t="s">
        <v>2820</v>
      </c>
      <c r="D1020" s="7" t="s">
        <v>7</v>
      </c>
    </row>
    <row r="1021" spans="1:5" x14ac:dyDescent="0.25">
      <c r="A1021" s="12" t="s">
        <v>2821</v>
      </c>
      <c r="B1021" s="9" t="s">
        <v>2822</v>
      </c>
      <c r="C1021" s="13" t="s">
        <v>2823</v>
      </c>
      <c r="D1021" s="7" t="s">
        <v>7</v>
      </c>
    </row>
    <row r="1022" spans="1:5" x14ac:dyDescent="0.25">
      <c r="A1022" s="12" t="s">
        <v>2824</v>
      </c>
      <c r="B1022" s="9" t="s">
        <v>2825</v>
      </c>
      <c r="C1022" s="13" t="s">
        <v>2826</v>
      </c>
      <c r="D1022" s="3" t="s">
        <v>118</v>
      </c>
      <c r="E1022" s="7" t="s">
        <v>118</v>
      </c>
    </row>
    <row r="1023" spans="1:5" x14ac:dyDescent="0.25">
      <c r="A1023" s="12" t="s">
        <v>2827</v>
      </c>
      <c r="B1023" s="9" t="s">
        <v>2828</v>
      </c>
      <c r="C1023" s="13" t="s">
        <v>2829</v>
      </c>
      <c r="D1023" s="7" t="s">
        <v>36</v>
      </c>
    </row>
    <row r="1024" spans="1:5" x14ac:dyDescent="0.25">
      <c r="A1024" s="12" t="s">
        <v>2830</v>
      </c>
      <c r="B1024" s="9" t="s">
        <v>2831</v>
      </c>
      <c r="C1024" s="13" t="s">
        <v>2832</v>
      </c>
      <c r="D1024" s="3" t="s">
        <v>54</v>
      </c>
      <c r="E1024" s="7" t="s">
        <v>118</v>
      </c>
    </row>
    <row r="1025" spans="1:5" x14ac:dyDescent="0.25">
      <c r="A1025" s="12" t="s">
        <v>2833</v>
      </c>
      <c r="B1025" s="9" t="s">
        <v>2834</v>
      </c>
      <c r="C1025" s="13" t="s">
        <v>2835</v>
      </c>
      <c r="D1025" s="7" t="s">
        <v>118</v>
      </c>
      <c r="E1025" s="7" t="s">
        <v>54</v>
      </c>
    </row>
    <row r="1026" spans="1:5" x14ac:dyDescent="0.25">
      <c r="A1026" s="12" t="s">
        <v>2836</v>
      </c>
      <c r="B1026" s="9" t="s">
        <v>2837</v>
      </c>
      <c r="C1026" s="13" t="s">
        <v>2838</v>
      </c>
      <c r="D1026" s="7" t="s">
        <v>54</v>
      </c>
    </row>
    <row r="1027" spans="1:5" x14ac:dyDescent="0.25">
      <c r="A1027" s="12" t="s">
        <v>2839</v>
      </c>
      <c r="B1027" s="9" t="s">
        <v>2840</v>
      </c>
      <c r="C1027" s="13" t="s">
        <v>2841</v>
      </c>
      <c r="D1027" s="7" t="s">
        <v>54</v>
      </c>
    </row>
    <row r="1028" spans="1:5" x14ac:dyDescent="0.25">
      <c r="A1028" s="12" t="s">
        <v>2842</v>
      </c>
      <c r="B1028" s="9" t="s">
        <v>2843</v>
      </c>
      <c r="C1028" s="13" t="s">
        <v>2844</v>
      </c>
      <c r="D1028" s="7" t="s">
        <v>7</v>
      </c>
    </row>
    <row r="1029" spans="1:5" x14ac:dyDescent="0.25">
      <c r="A1029" s="12" t="s">
        <v>2845</v>
      </c>
      <c r="B1029" s="9" t="s">
        <v>2846</v>
      </c>
      <c r="C1029" s="13" t="s">
        <v>2847</v>
      </c>
      <c r="D1029" s="7" t="s">
        <v>33</v>
      </c>
    </row>
    <row r="1030" spans="1:5" x14ac:dyDescent="0.25">
      <c r="B1030" s="9" t="s">
        <v>2848</v>
      </c>
      <c r="C1030" s="13" t="s">
        <v>2849</v>
      </c>
      <c r="D1030" s="7" t="s">
        <v>33</v>
      </c>
    </row>
    <row r="1031" spans="1:5" x14ac:dyDescent="0.25">
      <c r="B1031" s="9" t="s">
        <v>2850</v>
      </c>
      <c r="C1031" s="13" t="s">
        <v>2851</v>
      </c>
      <c r="D1031" s="7" t="s">
        <v>33</v>
      </c>
    </row>
    <row r="1032" spans="1:5" x14ac:dyDescent="0.25">
      <c r="A1032" s="12" t="s">
        <v>2852</v>
      </c>
      <c r="B1032" s="9" t="s">
        <v>2853</v>
      </c>
      <c r="C1032" s="13" t="s">
        <v>2854</v>
      </c>
      <c r="D1032" s="7" t="s">
        <v>7</v>
      </c>
    </row>
    <row r="1033" spans="1:5" x14ac:dyDescent="0.25">
      <c r="B1033" s="9" t="s">
        <v>2855</v>
      </c>
      <c r="C1033" s="13" t="s">
        <v>2856</v>
      </c>
      <c r="D1033" s="7" t="s">
        <v>33</v>
      </c>
    </row>
    <row r="1034" spans="1:5" x14ac:dyDescent="0.25">
      <c r="A1034" s="12" t="s">
        <v>2857</v>
      </c>
      <c r="B1034" s="9" t="s">
        <v>2858</v>
      </c>
      <c r="C1034" s="13" t="s">
        <v>2859</v>
      </c>
      <c r="D1034" s="7" t="s">
        <v>7</v>
      </c>
    </row>
    <row r="1035" spans="1:5" x14ac:dyDescent="0.25">
      <c r="A1035" s="12" t="s">
        <v>2860</v>
      </c>
      <c r="B1035" s="9" t="s">
        <v>2861</v>
      </c>
      <c r="C1035" s="13" t="s">
        <v>2862</v>
      </c>
      <c r="D1035" s="7" t="s">
        <v>7</v>
      </c>
    </row>
    <row r="1036" spans="1:5" x14ac:dyDescent="0.25">
      <c r="A1036" s="12" t="s">
        <v>2863</v>
      </c>
      <c r="B1036" s="9" t="s">
        <v>2864</v>
      </c>
      <c r="C1036" s="13" t="s">
        <v>2865</v>
      </c>
      <c r="D1036" s="7" t="s">
        <v>7</v>
      </c>
    </row>
    <row r="1037" spans="1:5" x14ac:dyDescent="0.25">
      <c r="A1037" s="12" t="s">
        <v>2866</v>
      </c>
      <c r="B1037" s="9" t="s">
        <v>2867</v>
      </c>
      <c r="C1037" s="13" t="s">
        <v>2868</v>
      </c>
      <c r="D1037" s="3"/>
      <c r="E1037" s="7" t="s">
        <v>118</v>
      </c>
    </row>
    <row r="1038" spans="1:5" x14ac:dyDescent="0.25">
      <c r="A1038" s="12" t="s">
        <v>2869</v>
      </c>
      <c r="B1038" s="9" t="s">
        <v>2870</v>
      </c>
      <c r="C1038" s="13" t="s">
        <v>2871</v>
      </c>
      <c r="D1038" s="3"/>
      <c r="E1038" s="7" t="s">
        <v>54</v>
      </c>
    </row>
    <row r="1039" spans="1:5" x14ac:dyDescent="0.25">
      <c r="B1039" s="9" t="s">
        <v>2872</v>
      </c>
      <c r="C1039" s="13" t="s">
        <v>2873</v>
      </c>
      <c r="D1039" s="7" t="s">
        <v>33</v>
      </c>
    </row>
    <row r="1040" spans="1:5" x14ac:dyDescent="0.25">
      <c r="B1040" s="9" t="s">
        <v>2874</v>
      </c>
      <c r="C1040" s="13" t="s">
        <v>2875</v>
      </c>
      <c r="D1040" s="7" t="s">
        <v>33</v>
      </c>
    </row>
    <row r="1041" spans="1:5" x14ac:dyDescent="0.25">
      <c r="A1041" s="12" t="s">
        <v>2876</v>
      </c>
      <c r="B1041" s="9" t="s">
        <v>2877</v>
      </c>
      <c r="C1041" s="13" t="s">
        <v>2878</v>
      </c>
      <c r="D1041" s="7" t="s">
        <v>33</v>
      </c>
      <c r="E1041" s="7" t="s">
        <v>118</v>
      </c>
    </row>
    <row r="1042" spans="1:5" x14ac:dyDescent="0.25">
      <c r="A1042" s="12" t="s">
        <v>2879</v>
      </c>
      <c r="B1042" s="9" t="s">
        <v>2880</v>
      </c>
      <c r="C1042" s="13" t="s">
        <v>2881</v>
      </c>
      <c r="D1042" s="3"/>
    </row>
    <row r="1043" spans="1:5" x14ac:dyDescent="0.25">
      <c r="A1043" s="12" t="s">
        <v>2882</v>
      </c>
      <c r="B1043" s="9" t="s">
        <v>2883</v>
      </c>
      <c r="C1043" s="13" t="s">
        <v>2884</v>
      </c>
      <c r="D1043" s="7" t="s">
        <v>118</v>
      </c>
    </row>
    <row r="1044" spans="1:5" x14ac:dyDescent="0.25">
      <c r="A1044" s="12" t="s">
        <v>2885</v>
      </c>
      <c r="B1044" s="9" t="s">
        <v>2886</v>
      </c>
      <c r="C1044" s="13" t="s">
        <v>2887</v>
      </c>
      <c r="D1044" s="7" t="s">
        <v>118</v>
      </c>
    </row>
    <row r="1045" spans="1:5" x14ac:dyDescent="0.25">
      <c r="A1045" s="12" t="s">
        <v>2888</v>
      </c>
      <c r="B1045" s="9" t="s">
        <v>2889</v>
      </c>
      <c r="C1045" s="13" t="s">
        <v>2890</v>
      </c>
      <c r="D1045" s="7" t="s">
        <v>118</v>
      </c>
    </row>
    <row r="1046" spans="1:5" x14ac:dyDescent="0.25">
      <c r="A1046" s="12" t="s">
        <v>2891</v>
      </c>
      <c r="B1046" s="9" t="s">
        <v>2892</v>
      </c>
      <c r="C1046" s="13" t="s">
        <v>2893</v>
      </c>
      <c r="D1046" s="7" t="s">
        <v>36</v>
      </c>
    </row>
    <row r="1047" spans="1:5" x14ac:dyDescent="0.25">
      <c r="A1047" s="12" t="s">
        <v>2894</v>
      </c>
      <c r="B1047" s="9" t="s">
        <v>2895</v>
      </c>
      <c r="C1047" s="13" t="s">
        <v>2896</v>
      </c>
      <c r="D1047" s="7" t="s">
        <v>33</v>
      </c>
    </row>
    <row r="1048" spans="1:5" x14ac:dyDescent="0.25">
      <c r="A1048" s="12" t="s">
        <v>2897</v>
      </c>
      <c r="B1048" s="9" t="s">
        <v>2898</v>
      </c>
      <c r="C1048" s="13" t="s">
        <v>2899</v>
      </c>
      <c r="D1048" s="3"/>
      <c r="E1048" s="7" t="s">
        <v>118</v>
      </c>
    </row>
    <row r="1049" spans="1:5" x14ac:dyDescent="0.25">
      <c r="A1049" s="12" t="s">
        <v>2900</v>
      </c>
      <c r="B1049" s="9" t="s">
        <v>2901</v>
      </c>
      <c r="C1049" s="13" t="s">
        <v>2902</v>
      </c>
      <c r="D1049" s="3"/>
      <c r="E1049" s="7" t="s">
        <v>118</v>
      </c>
    </row>
    <row r="1050" spans="1:5" x14ac:dyDescent="0.25">
      <c r="A1050" s="12" t="s">
        <v>2903</v>
      </c>
      <c r="B1050" s="9" t="s">
        <v>2904</v>
      </c>
      <c r="C1050" s="13" t="s">
        <v>2905</v>
      </c>
      <c r="D1050" s="7" t="s">
        <v>33</v>
      </c>
    </row>
    <row r="1051" spans="1:5" x14ac:dyDescent="0.25">
      <c r="A1051" s="12" t="s">
        <v>2906</v>
      </c>
      <c r="B1051" s="9" t="s">
        <v>2907</v>
      </c>
      <c r="C1051" s="13" t="s">
        <v>2908</v>
      </c>
      <c r="D1051" s="7" t="s">
        <v>36</v>
      </c>
    </row>
    <row r="1052" spans="1:5" x14ac:dyDescent="0.25">
      <c r="A1052" s="12" t="s">
        <v>2909</v>
      </c>
      <c r="B1052" s="9" t="s">
        <v>2910</v>
      </c>
      <c r="C1052" s="13" t="s">
        <v>2911</v>
      </c>
      <c r="D1052" s="7" t="s">
        <v>36</v>
      </c>
    </row>
    <row r="1053" spans="1:5" x14ac:dyDescent="0.25">
      <c r="A1053" s="12" t="s">
        <v>2912</v>
      </c>
      <c r="B1053" s="9" t="s">
        <v>2913</v>
      </c>
      <c r="C1053" s="13" t="s">
        <v>2914</v>
      </c>
      <c r="D1053" s="7" t="s">
        <v>118</v>
      </c>
    </row>
    <row r="1054" spans="1:5" x14ac:dyDescent="0.25">
      <c r="A1054" s="12" t="s">
        <v>2915</v>
      </c>
      <c r="B1054" s="9" t="s">
        <v>2916</v>
      </c>
      <c r="C1054" s="13" t="s">
        <v>2917</v>
      </c>
      <c r="D1054" s="7" t="s">
        <v>33</v>
      </c>
    </row>
    <row r="1055" spans="1:5" x14ac:dyDescent="0.25">
      <c r="A1055" s="12" t="s">
        <v>2918</v>
      </c>
      <c r="B1055" s="9" t="s">
        <v>2919</v>
      </c>
      <c r="C1055" s="13" t="s">
        <v>2920</v>
      </c>
      <c r="D1055" s="7" t="s">
        <v>7</v>
      </c>
    </row>
    <row r="1056" spans="1:5" x14ac:dyDescent="0.25">
      <c r="A1056" s="12" t="s">
        <v>2921</v>
      </c>
      <c r="B1056" s="9" t="s">
        <v>2922</v>
      </c>
      <c r="C1056" s="13" t="s">
        <v>2923</v>
      </c>
      <c r="D1056" s="7" t="s">
        <v>33</v>
      </c>
    </row>
    <row r="1057" spans="1:5" x14ac:dyDescent="0.25">
      <c r="B1057" s="9" t="s">
        <v>2924</v>
      </c>
      <c r="C1057" s="13">
        <v>-2007</v>
      </c>
      <c r="D1057" s="7" t="s">
        <v>33</v>
      </c>
    </row>
    <row r="1058" spans="1:5" x14ac:dyDescent="0.25">
      <c r="A1058" s="12" t="s">
        <v>2925</v>
      </c>
      <c r="B1058" s="9" t="s">
        <v>2926</v>
      </c>
      <c r="C1058" s="13" t="s">
        <v>2927</v>
      </c>
      <c r="D1058" s="7" t="s">
        <v>54</v>
      </c>
    </row>
    <row r="1059" spans="1:5" x14ac:dyDescent="0.25">
      <c r="A1059" s="12" t="s">
        <v>2928</v>
      </c>
      <c r="B1059" s="9" t="s">
        <v>2929</v>
      </c>
      <c r="C1059" s="13" t="s">
        <v>2930</v>
      </c>
      <c r="D1059" s="3"/>
    </row>
    <row r="1060" spans="1:5" x14ac:dyDescent="0.25">
      <c r="B1060" s="9" t="s">
        <v>2931</v>
      </c>
      <c r="C1060" s="13" t="s">
        <v>2932</v>
      </c>
      <c r="D1060" s="7" t="s">
        <v>33</v>
      </c>
    </row>
    <row r="1061" spans="1:5" x14ac:dyDescent="0.25">
      <c r="B1061" s="9" t="s">
        <v>2933</v>
      </c>
      <c r="C1061" s="13" t="s">
        <v>2934</v>
      </c>
      <c r="D1061" s="7" t="s">
        <v>33</v>
      </c>
    </row>
    <row r="1062" spans="1:5" x14ac:dyDescent="0.25">
      <c r="B1062" s="9" t="s">
        <v>2935</v>
      </c>
      <c r="C1062" s="13" t="s">
        <v>2936</v>
      </c>
      <c r="D1062" s="7" t="s">
        <v>33</v>
      </c>
      <c r="E1062" s="7" t="s">
        <v>118</v>
      </c>
    </row>
    <row r="1063" spans="1:5" x14ac:dyDescent="0.25">
      <c r="A1063" s="12" t="s">
        <v>2937</v>
      </c>
      <c r="B1063" s="9" t="s">
        <v>2938</v>
      </c>
      <c r="C1063" s="13" t="s">
        <v>2939</v>
      </c>
      <c r="D1063" s="7" t="s">
        <v>33</v>
      </c>
    </row>
    <row r="1064" spans="1:5" x14ac:dyDescent="0.25">
      <c r="B1064" s="9" t="s">
        <v>2940</v>
      </c>
      <c r="C1064" s="13" t="s">
        <v>2941</v>
      </c>
      <c r="D1064" s="7" t="s">
        <v>33</v>
      </c>
    </row>
    <row r="1065" spans="1:5" x14ac:dyDescent="0.25">
      <c r="A1065" s="12" t="s">
        <v>2942</v>
      </c>
      <c r="B1065" s="9" t="s">
        <v>2943</v>
      </c>
      <c r="C1065" s="13" t="s">
        <v>2944</v>
      </c>
      <c r="D1065" s="3"/>
      <c r="E1065" s="7" t="s">
        <v>33</v>
      </c>
    </row>
    <row r="1066" spans="1:5" x14ac:dyDescent="0.25">
      <c r="B1066" s="9" t="s">
        <v>2945</v>
      </c>
      <c r="C1066" s="13" t="s">
        <v>2946</v>
      </c>
      <c r="D1066" s="7" t="s">
        <v>33</v>
      </c>
      <c r="E1066" s="7" t="s">
        <v>118</v>
      </c>
    </row>
    <row r="1067" spans="1:5" x14ac:dyDescent="0.25">
      <c r="A1067" s="12" t="s">
        <v>2947</v>
      </c>
      <c r="B1067" s="9" t="s">
        <v>2948</v>
      </c>
      <c r="C1067" s="13" t="s">
        <v>2949</v>
      </c>
      <c r="D1067" s="7" t="s">
        <v>33</v>
      </c>
    </row>
    <row r="1068" spans="1:5" x14ac:dyDescent="0.25">
      <c r="A1068" s="12" t="s">
        <v>2950</v>
      </c>
      <c r="B1068" s="9" t="s">
        <v>2951</v>
      </c>
      <c r="C1068" s="13" t="s">
        <v>2952</v>
      </c>
      <c r="D1068" s="7" t="s">
        <v>36</v>
      </c>
    </row>
    <row r="1069" spans="1:5" x14ac:dyDescent="0.25">
      <c r="A1069" s="12" t="s">
        <v>2953</v>
      </c>
      <c r="B1069" s="9" t="s">
        <v>2954</v>
      </c>
      <c r="C1069" s="13" t="s">
        <v>2955</v>
      </c>
      <c r="D1069" s="7" t="s">
        <v>36</v>
      </c>
    </row>
    <row r="1070" spans="1:5" x14ac:dyDescent="0.25">
      <c r="A1070" s="12" t="s">
        <v>2956</v>
      </c>
      <c r="B1070" s="9" t="s">
        <v>2957</v>
      </c>
      <c r="C1070" s="13" t="s">
        <v>2958</v>
      </c>
      <c r="D1070" s="7" t="s">
        <v>33</v>
      </c>
    </row>
    <row r="1071" spans="1:5" x14ac:dyDescent="0.25">
      <c r="B1071" s="9" t="s">
        <v>2959</v>
      </c>
      <c r="C1071" s="13" t="s">
        <v>2960</v>
      </c>
      <c r="D1071" s="7" t="s">
        <v>33</v>
      </c>
    </row>
    <row r="1072" spans="1:5" x14ac:dyDescent="0.25">
      <c r="A1072" s="12" t="s">
        <v>2961</v>
      </c>
      <c r="B1072" s="9" t="s">
        <v>2962</v>
      </c>
      <c r="C1072" s="13" t="s">
        <v>2963</v>
      </c>
      <c r="D1072" s="7" t="s">
        <v>33</v>
      </c>
    </row>
    <row r="1073" spans="1:10" x14ac:dyDescent="0.25">
      <c r="A1073" s="12" t="s">
        <v>2964</v>
      </c>
      <c r="B1073" s="9" t="s">
        <v>2965</v>
      </c>
      <c r="C1073" s="13" t="s">
        <v>2966</v>
      </c>
      <c r="D1073" s="3"/>
      <c r="E1073" s="7" t="s">
        <v>33</v>
      </c>
    </row>
    <row r="1074" spans="1:10" x14ac:dyDescent="0.25">
      <c r="A1074" s="12" t="s">
        <v>2967</v>
      </c>
      <c r="B1074" s="9" t="s">
        <v>2968</v>
      </c>
      <c r="C1074" s="13" t="s">
        <v>2969</v>
      </c>
      <c r="D1074" s="7" t="s">
        <v>7</v>
      </c>
    </row>
    <row r="1075" spans="1:10" x14ac:dyDescent="0.25">
      <c r="A1075" s="12" t="s">
        <v>2970</v>
      </c>
      <c r="B1075" s="9" t="s">
        <v>2971</v>
      </c>
      <c r="C1075" s="13" t="s">
        <v>2972</v>
      </c>
      <c r="D1075" s="7" t="s">
        <v>7</v>
      </c>
    </row>
    <row r="1076" spans="1:10" x14ac:dyDescent="0.25">
      <c r="A1076" s="12" t="s">
        <v>2973</v>
      </c>
      <c r="B1076" s="9" t="s">
        <v>2974</v>
      </c>
      <c r="C1076" s="13" t="s">
        <v>2975</v>
      </c>
      <c r="D1076" s="7" t="s">
        <v>7</v>
      </c>
      <c r="J1076" s="7"/>
    </row>
    <row r="1077" spans="1:10" x14ac:dyDescent="0.25">
      <c r="A1077" s="12" t="s">
        <v>2976</v>
      </c>
      <c r="B1077" s="9" t="s">
        <v>2977</v>
      </c>
      <c r="C1077" s="13" t="s">
        <v>2978</v>
      </c>
      <c r="D1077" s="7" t="s">
        <v>33</v>
      </c>
    </row>
    <row r="1078" spans="1:10" x14ac:dyDescent="0.25">
      <c r="A1078" s="12" t="s">
        <v>2979</v>
      </c>
      <c r="B1078" s="9" t="s">
        <v>2980</v>
      </c>
      <c r="C1078" s="13" t="s">
        <v>2981</v>
      </c>
      <c r="D1078" s="7" t="s">
        <v>7</v>
      </c>
    </row>
    <row r="1079" spans="1:10" x14ac:dyDescent="0.25">
      <c r="B1079" s="9" t="s">
        <v>2982</v>
      </c>
      <c r="C1079" s="13" t="s">
        <v>2983</v>
      </c>
      <c r="D1079" s="7" t="s">
        <v>33</v>
      </c>
    </row>
    <row r="1080" spans="1:10" x14ac:dyDescent="0.25">
      <c r="A1080" s="12" t="s">
        <v>2984</v>
      </c>
      <c r="B1080" s="9" t="s">
        <v>2985</v>
      </c>
      <c r="C1080" s="13" t="s">
        <v>2986</v>
      </c>
      <c r="D1080" s="7" t="s">
        <v>7</v>
      </c>
    </row>
    <row r="1081" spans="1:10" x14ac:dyDescent="0.25">
      <c r="A1081" s="12" t="s">
        <v>2987</v>
      </c>
      <c r="B1081" s="9" t="s">
        <v>2988</v>
      </c>
      <c r="C1081" s="13" t="s">
        <v>2989</v>
      </c>
      <c r="D1081" s="3"/>
      <c r="E1081" s="7" t="s">
        <v>7</v>
      </c>
    </row>
    <row r="1082" spans="1:10" x14ac:dyDescent="0.25">
      <c r="A1082" s="12" t="s">
        <v>2990</v>
      </c>
      <c r="B1082" s="9" t="s">
        <v>2991</v>
      </c>
      <c r="C1082" s="13" t="s">
        <v>2992</v>
      </c>
      <c r="D1082" s="3"/>
      <c r="E1082" s="7" t="s">
        <v>33</v>
      </c>
    </row>
    <row r="1083" spans="1:10" x14ac:dyDescent="0.25">
      <c r="A1083" s="12" t="s">
        <v>2990</v>
      </c>
      <c r="B1083" s="9" t="s">
        <v>2991</v>
      </c>
      <c r="C1083" s="13" t="s">
        <v>2993</v>
      </c>
      <c r="D1083" s="7" t="s">
        <v>33</v>
      </c>
    </row>
    <row r="1084" spans="1:10" x14ac:dyDescent="0.25">
      <c r="A1084" s="12" t="s">
        <v>2994</v>
      </c>
      <c r="B1084" s="9" t="s">
        <v>2995</v>
      </c>
      <c r="C1084" s="13" t="s">
        <v>2996</v>
      </c>
      <c r="D1084" s="3"/>
      <c r="E1084" s="7" t="s">
        <v>3</v>
      </c>
    </row>
    <row r="1085" spans="1:10" x14ac:dyDescent="0.25">
      <c r="A1085" s="12" t="s">
        <v>2997</v>
      </c>
      <c r="B1085" s="9" t="s">
        <v>2998</v>
      </c>
      <c r="C1085" s="13" t="s">
        <v>2999</v>
      </c>
      <c r="D1085" s="7" t="s">
        <v>33</v>
      </c>
    </row>
    <row r="1086" spans="1:10" x14ac:dyDescent="0.25">
      <c r="A1086" s="12" t="s">
        <v>3000</v>
      </c>
      <c r="B1086" s="9" t="s">
        <v>3001</v>
      </c>
      <c r="C1086" s="13" t="s">
        <v>3002</v>
      </c>
      <c r="D1086" s="7" t="s">
        <v>7</v>
      </c>
    </row>
    <row r="1087" spans="1:10" x14ac:dyDescent="0.25">
      <c r="A1087" s="12" t="s">
        <v>3003</v>
      </c>
      <c r="B1087" s="9" t="s">
        <v>3004</v>
      </c>
      <c r="C1087" s="13" t="s">
        <v>3005</v>
      </c>
      <c r="D1087" s="7" t="s">
        <v>7</v>
      </c>
    </row>
    <row r="1088" spans="1:10" x14ac:dyDescent="0.25">
      <c r="A1088" s="12" t="s">
        <v>3006</v>
      </c>
      <c r="B1088" s="9" t="s">
        <v>3007</v>
      </c>
      <c r="C1088" s="13" t="s">
        <v>3008</v>
      </c>
      <c r="D1088" s="7" t="s">
        <v>3</v>
      </c>
    </row>
    <row r="1089" spans="1:5" x14ac:dyDescent="0.25">
      <c r="A1089" s="12" t="s">
        <v>3009</v>
      </c>
      <c r="B1089" s="9" t="s">
        <v>3010</v>
      </c>
      <c r="C1089" s="13" t="s">
        <v>3011</v>
      </c>
      <c r="D1089" s="7" t="s">
        <v>33</v>
      </c>
    </row>
    <row r="1090" spans="1:5" x14ac:dyDescent="0.25">
      <c r="A1090" s="12" t="s">
        <v>3012</v>
      </c>
      <c r="B1090" s="9" t="s">
        <v>3013</v>
      </c>
      <c r="C1090" s="13" t="s">
        <v>3014</v>
      </c>
      <c r="D1090" s="7" t="s">
        <v>7</v>
      </c>
    </row>
    <row r="1091" spans="1:5" x14ac:dyDescent="0.25">
      <c r="A1091" s="12" t="s">
        <v>3015</v>
      </c>
      <c r="B1091" s="9" t="s">
        <v>3016</v>
      </c>
      <c r="C1091" s="13" t="s">
        <v>3017</v>
      </c>
      <c r="D1091" s="3"/>
      <c r="E1091" s="7" t="s">
        <v>118</v>
      </c>
    </row>
    <row r="1092" spans="1:5" x14ac:dyDescent="0.25">
      <c r="A1092" s="12" t="s">
        <v>3018</v>
      </c>
      <c r="B1092" s="9" t="s">
        <v>3016</v>
      </c>
      <c r="C1092" s="13" t="s">
        <v>3019</v>
      </c>
      <c r="D1092" s="3"/>
      <c r="E1092" s="7" t="s">
        <v>118</v>
      </c>
    </row>
    <row r="1093" spans="1:5" x14ac:dyDescent="0.25">
      <c r="A1093" s="12" t="s">
        <v>3020</v>
      </c>
      <c r="B1093" s="9" t="s">
        <v>3021</v>
      </c>
      <c r="C1093" s="13" t="s">
        <v>3022</v>
      </c>
      <c r="D1093" s="7" t="s">
        <v>33</v>
      </c>
    </row>
    <row r="1094" spans="1:5" x14ac:dyDescent="0.25">
      <c r="A1094" s="12" t="s">
        <v>3023</v>
      </c>
      <c r="B1094" s="9" t="s">
        <v>3024</v>
      </c>
      <c r="C1094" s="13" t="s">
        <v>3025</v>
      </c>
      <c r="D1094" s="7" t="s">
        <v>33</v>
      </c>
    </row>
    <row r="1095" spans="1:5" x14ac:dyDescent="0.25">
      <c r="B1095" s="9" t="s">
        <v>3026</v>
      </c>
      <c r="C1095" s="13" t="s">
        <v>3027</v>
      </c>
      <c r="D1095" s="7" t="s">
        <v>36</v>
      </c>
    </row>
    <row r="1096" spans="1:5" x14ac:dyDescent="0.25">
      <c r="B1096" s="9" t="s">
        <v>3028</v>
      </c>
      <c r="C1096" s="13" t="s">
        <v>3029</v>
      </c>
      <c r="D1096" s="7" t="s">
        <v>3</v>
      </c>
    </row>
    <row r="1097" spans="1:5" x14ac:dyDescent="0.25">
      <c r="A1097" s="12" t="s">
        <v>3030</v>
      </c>
      <c r="B1097" s="9" t="s">
        <v>3031</v>
      </c>
      <c r="C1097" s="13" t="s">
        <v>3032</v>
      </c>
      <c r="D1097" s="7" t="s">
        <v>29</v>
      </c>
    </row>
    <row r="1098" spans="1:5" x14ac:dyDescent="0.25">
      <c r="A1098" s="12" t="s">
        <v>3033</v>
      </c>
      <c r="B1098" s="9" t="s">
        <v>3034</v>
      </c>
      <c r="C1098" s="13" t="s">
        <v>3035</v>
      </c>
      <c r="D1098" s="7" t="s">
        <v>118</v>
      </c>
    </row>
    <row r="1099" spans="1:5" x14ac:dyDescent="0.25">
      <c r="A1099" s="12" t="s">
        <v>3036</v>
      </c>
      <c r="B1099" s="9" t="s">
        <v>3037</v>
      </c>
      <c r="C1099" s="13" t="s">
        <v>3038</v>
      </c>
      <c r="D1099" s="7" t="s">
        <v>118</v>
      </c>
    </row>
    <row r="1100" spans="1:5" x14ac:dyDescent="0.25">
      <c r="A1100" s="12" t="s">
        <v>3039</v>
      </c>
      <c r="B1100" s="9" t="s">
        <v>3040</v>
      </c>
      <c r="C1100" s="13" t="s">
        <v>3041</v>
      </c>
      <c r="D1100" s="3"/>
    </row>
    <row r="1101" spans="1:5" x14ac:dyDescent="0.25">
      <c r="A1101" s="12" t="s">
        <v>2869</v>
      </c>
      <c r="B1101" s="9" t="s">
        <v>3042</v>
      </c>
      <c r="C1101" s="13" t="s">
        <v>3043</v>
      </c>
      <c r="D1101" s="3"/>
      <c r="E1101" s="7" t="s">
        <v>54</v>
      </c>
    </row>
    <row r="1102" spans="1:5" x14ac:dyDescent="0.25">
      <c r="A1102" s="12" t="s">
        <v>3044</v>
      </c>
      <c r="B1102" s="9" t="s">
        <v>3045</v>
      </c>
      <c r="C1102" s="13" t="s">
        <v>3046</v>
      </c>
      <c r="D1102" s="7" t="s">
        <v>54</v>
      </c>
    </row>
    <row r="1103" spans="1:5" x14ac:dyDescent="0.25">
      <c r="A1103" s="12" t="s">
        <v>3047</v>
      </c>
      <c r="B1103" s="9" t="s">
        <v>3048</v>
      </c>
      <c r="C1103" s="13" t="s">
        <v>3049</v>
      </c>
      <c r="D1103" s="7" t="s">
        <v>54</v>
      </c>
    </row>
    <row r="1104" spans="1:5" x14ac:dyDescent="0.25">
      <c r="A1104" s="12" t="s">
        <v>3050</v>
      </c>
      <c r="B1104" s="9" t="s">
        <v>3051</v>
      </c>
      <c r="C1104" s="13" t="s">
        <v>3052</v>
      </c>
      <c r="D1104" s="7" t="s">
        <v>54</v>
      </c>
    </row>
    <row r="1105" spans="1:5" x14ac:dyDescent="0.25">
      <c r="A1105" s="12" t="s">
        <v>3053</v>
      </c>
      <c r="B1105" s="9" t="s">
        <v>3054</v>
      </c>
      <c r="C1105" s="13" t="s">
        <v>3055</v>
      </c>
      <c r="D1105" s="7" t="s">
        <v>33</v>
      </c>
    </row>
    <row r="1106" spans="1:5" x14ac:dyDescent="0.25">
      <c r="A1106" s="12" t="s">
        <v>3056</v>
      </c>
      <c r="B1106" s="9" t="s">
        <v>3057</v>
      </c>
      <c r="C1106" s="13" t="s">
        <v>3058</v>
      </c>
      <c r="D1106" s="7" t="s">
        <v>33</v>
      </c>
    </row>
    <row r="1107" spans="1:5" x14ac:dyDescent="0.25">
      <c r="A1107" s="12" t="s">
        <v>3059</v>
      </c>
      <c r="B1107" s="9" t="s">
        <v>3060</v>
      </c>
      <c r="C1107" s="13" t="s">
        <v>3061</v>
      </c>
      <c r="D1107" s="7" t="s">
        <v>33</v>
      </c>
    </row>
    <row r="1108" spans="1:5" x14ac:dyDescent="0.25">
      <c r="A1108" s="12" t="s">
        <v>3062</v>
      </c>
      <c r="B1108" s="9" t="s">
        <v>3063</v>
      </c>
      <c r="C1108" s="13" t="s">
        <v>3064</v>
      </c>
      <c r="D1108" s="7" t="s">
        <v>3816</v>
      </c>
      <c r="E1108" s="7" t="s">
        <v>29</v>
      </c>
    </row>
    <row r="1109" spans="1:5" x14ac:dyDescent="0.25">
      <c r="A1109" s="12" t="s">
        <v>3065</v>
      </c>
      <c r="B1109" s="9" t="s">
        <v>3066</v>
      </c>
      <c r="C1109" s="13" t="s">
        <v>3067</v>
      </c>
      <c r="D1109" s="3"/>
    </row>
    <row r="1110" spans="1:5" x14ac:dyDescent="0.25">
      <c r="A1110" s="12" t="s">
        <v>3068</v>
      </c>
      <c r="B1110" s="9" t="s">
        <v>3069</v>
      </c>
      <c r="C1110" s="13" t="s">
        <v>3070</v>
      </c>
      <c r="D1110" s="7" t="s">
        <v>33</v>
      </c>
    </row>
    <row r="1111" spans="1:5" x14ac:dyDescent="0.25">
      <c r="A1111" s="12" t="s">
        <v>3071</v>
      </c>
      <c r="B1111" s="9" t="s">
        <v>3072</v>
      </c>
      <c r="C1111" s="13" t="s">
        <v>3073</v>
      </c>
      <c r="D1111" s="7" t="s">
        <v>33</v>
      </c>
    </row>
    <row r="1112" spans="1:5" x14ac:dyDescent="0.25">
      <c r="A1112" s="12" t="s">
        <v>3074</v>
      </c>
      <c r="B1112" s="9" t="s">
        <v>3075</v>
      </c>
      <c r="C1112" s="13" t="s">
        <v>3076</v>
      </c>
      <c r="D1112" s="3"/>
    </row>
    <row r="1113" spans="1:5" x14ac:dyDescent="0.25">
      <c r="B1113" s="9" t="s">
        <v>3077</v>
      </c>
      <c r="C1113" s="13" t="s">
        <v>3078</v>
      </c>
      <c r="D1113" s="7" t="s">
        <v>33</v>
      </c>
    </row>
    <row r="1114" spans="1:5" x14ac:dyDescent="0.25">
      <c r="A1114" s="12" t="s">
        <v>3079</v>
      </c>
      <c r="B1114" s="9" t="s">
        <v>3080</v>
      </c>
      <c r="C1114" s="13" t="s">
        <v>3081</v>
      </c>
      <c r="D1114" s="3"/>
      <c r="E1114" s="7" t="s">
        <v>33</v>
      </c>
    </row>
    <row r="1115" spans="1:5" x14ac:dyDescent="0.25">
      <c r="A1115" s="12" t="s">
        <v>3082</v>
      </c>
      <c r="B1115" s="9" t="s">
        <v>3083</v>
      </c>
      <c r="C1115" s="13" t="s">
        <v>3084</v>
      </c>
      <c r="D1115" s="7" t="s">
        <v>33</v>
      </c>
    </row>
    <row r="1116" spans="1:5" x14ac:dyDescent="0.25">
      <c r="A1116" s="12" t="s">
        <v>3085</v>
      </c>
      <c r="B1116" s="9" t="s">
        <v>3086</v>
      </c>
      <c r="C1116" s="13" t="s">
        <v>3087</v>
      </c>
      <c r="D1116" s="3"/>
      <c r="E1116" s="7" t="s">
        <v>33</v>
      </c>
    </row>
    <row r="1117" spans="1:5" x14ac:dyDescent="0.25">
      <c r="B1117" s="9" t="s">
        <v>3088</v>
      </c>
      <c r="C1117" s="13" t="s">
        <v>3089</v>
      </c>
      <c r="D1117" s="7" t="s">
        <v>33</v>
      </c>
    </row>
    <row r="1118" spans="1:5" x14ac:dyDescent="0.25">
      <c r="B1118" s="9" t="s">
        <v>3090</v>
      </c>
      <c r="C1118" s="13" t="s">
        <v>3091</v>
      </c>
      <c r="D1118" s="7" t="s">
        <v>33</v>
      </c>
    </row>
    <row r="1119" spans="1:5" x14ac:dyDescent="0.25">
      <c r="B1119" s="9" t="s">
        <v>3092</v>
      </c>
      <c r="C1119" s="13" t="s">
        <v>3093</v>
      </c>
      <c r="D1119" s="7" t="s">
        <v>33</v>
      </c>
      <c r="E1119" s="7" t="s">
        <v>118</v>
      </c>
    </row>
    <row r="1120" spans="1:5" x14ac:dyDescent="0.25">
      <c r="A1120" s="12" t="s">
        <v>3094</v>
      </c>
      <c r="B1120" s="9" t="s">
        <v>3095</v>
      </c>
      <c r="C1120" s="13" t="s">
        <v>3096</v>
      </c>
      <c r="D1120" s="7" t="s">
        <v>33</v>
      </c>
    </row>
    <row r="1121" spans="1:5" x14ac:dyDescent="0.25">
      <c r="B1121" s="9" t="s">
        <v>3097</v>
      </c>
      <c r="C1121" s="13" t="s">
        <v>3098</v>
      </c>
      <c r="D1121" s="7" t="s">
        <v>33</v>
      </c>
    </row>
    <row r="1122" spans="1:5" x14ac:dyDescent="0.25">
      <c r="B1122" s="9" t="s">
        <v>3099</v>
      </c>
      <c r="C1122" s="13" t="s">
        <v>3100</v>
      </c>
      <c r="D1122" s="3"/>
      <c r="E1122" s="7" t="s">
        <v>33</v>
      </c>
    </row>
    <row r="1123" spans="1:5" x14ac:dyDescent="0.25">
      <c r="A1123" s="12" t="s">
        <v>3101</v>
      </c>
      <c r="B1123" s="9" t="s">
        <v>3102</v>
      </c>
      <c r="C1123" s="13" t="s">
        <v>3103</v>
      </c>
      <c r="D1123" s="7" t="s">
        <v>33</v>
      </c>
    </row>
    <row r="1124" spans="1:5" x14ac:dyDescent="0.25">
      <c r="A1124" s="12" t="s">
        <v>3104</v>
      </c>
      <c r="B1124" s="9" t="s">
        <v>3105</v>
      </c>
      <c r="C1124" s="13" t="s">
        <v>3106</v>
      </c>
      <c r="D1124" s="7" t="s">
        <v>33</v>
      </c>
    </row>
    <row r="1125" spans="1:5" x14ac:dyDescent="0.25">
      <c r="A1125" s="12" t="s">
        <v>3107</v>
      </c>
      <c r="B1125" s="9" t="s">
        <v>3108</v>
      </c>
      <c r="C1125" s="13" t="s">
        <v>3109</v>
      </c>
      <c r="D1125" s="7" t="s">
        <v>118</v>
      </c>
      <c r="E1125" s="7" t="s">
        <v>33</v>
      </c>
    </row>
    <row r="1126" spans="1:5" x14ac:dyDescent="0.25">
      <c r="A1126" s="12" t="s">
        <v>3110</v>
      </c>
      <c r="B1126" s="9" t="s">
        <v>3111</v>
      </c>
      <c r="C1126" s="13" t="s">
        <v>3112</v>
      </c>
      <c r="D1126" s="7" t="s">
        <v>33</v>
      </c>
      <c r="E1126" s="7" t="s">
        <v>118</v>
      </c>
    </row>
    <row r="1127" spans="1:5" x14ac:dyDescent="0.25">
      <c r="A1127" s="12" t="s">
        <v>3113</v>
      </c>
      <c r="B1127" s="9" t="s">
        <v>3114</v>
      </c>
      <c r="C1127" s="13" t="s">
        <v>3115</v>
      </c>
      <c r="D1127" s="7" t="s">
        <v>33</v>
      </c>
    </row>
    <row r="1128" spans="1:5" x14ac:dyDescent="0.25">
      <c r="B1128" s="9" t="s">
        <v>3116</v>
      </c>
      <c r="C1128" s="13" t="s">
        <v>3117</v>
      </c>
      <c r="D1128" s="7" t="s">
        <v>33</v>
      </c>
    </row>
    <row r="1129" spans="1:5" x14ac:dyDescent="0.25">
      <c r="A1129" s="12" t="s">
        <v>3118</v>
      </c>
      <c r="B1129" s="9" t="s">
        <v>3119</v>
      </c>
      <c r="C1129" s="13" t="s">
        <v>3120</v>
      </c>
      <c r="D1129" s="7" t="s">
        <v>33</v>
      </c>
    </row>
    <row r="1130" spans="1:5" x14ac:dyDescent="0.25">
      <c r="A1130" s="12" t="s">
        <v>3121</v>
      </c>
      <c r="B1130" s="9" t="s">
        <v>3122</v>
      </c>
      <c r="C1130" s="13" t="s">
        <v>3123</v>
      </c>
      <c r="D1130" s="7" t="s">
        <v>33</v>
      </c>
      <c r="E1130" s="7" t="s">
        <v>118</v>
      </c>
    </row>
    <row r="1131" spans="1:5" x14ac:dyDescent="0.25">
      <c r="A1131" s="12" t="s">
        <v>3124</v>
      </c>
      <c r="B1131" s="9" t="s">
        <v>3125</v>
      </c>
      <c r="C1131" s="13" t="s">
        <v>3126</v>
      </c>
      <c r="D1131" s="7" t="s">
        <v>33</v>
      </c>
    </row>
    <row r="1132" spans="1:5" x14ac:dyDescent="0.25">
      <c r="A1132" s="12" t="s">
        <v>3127</v>
      </c>
      <c r="B1132" s="9" t="s">
        <v>3128</v>
      </c>
      <c r="C1132" s="13" t="s">
        <v>3129</v>
      </c>
      <c r="D1132" s="7" t="s">
        <v>33</v>
      </c>
    </row>
    <row r="1133" spans="1:5" x14ac:dyDescent="0.25">
      <c r="A1133" s="12" t="s">
        <v>3130</v>
      </c>
      <c r="B1133" s="9" t="s">
        <v>3131</v>
      </c>
      <c r="C1133" s="13" t="s">
        <v>3132</v>
      </c>
      <c r="D1133" s="7" t="s">
        <v>33</v>
      </c>
    </row>
    <row r="1134" spans="1:5" x14ac:dyDescent="0.25">
      <c r="A1134" s="12" t="s">
        <v>3133</v>
      </c>
      <c r="B1134" s="9" t="s">
        <v>3134</v>
      </c>
      <c r="C1134" s="13" t="s">
        <v>3135</v>
      </c>
      <c r="D1134" s="7" t="s">
        <v>33</v>
      </c>
      <c r="E1134" s="7" t="s">
        <v>118</v>
      </c>
    </row>
    <row r="1135" spans="1:5" x14ac:dyDescent="0.25">
      <c r="B1135" s="9" t="s">
        <v>3136</v>
      </c>
      <c r="C1135" s="13" t="s">
        <v>3137</v>
      </c>
      <c r="D1135" s="7" t="s">
        <v>33</v>
      </c>
    </row>
    <row r="1136" spans="1:5" x14ac:dyDescent="0.25">
      <c r="B1136" s="9" t="s">
        <v>3138</v>
      </c>
      <c r="C1136" s="13" t="s">
        <v>3139</v>
      </c>
      <c r="D1136" s="7" t="s">
        <v>33</v>
      </c>
    </row>
    <row r="1137" spans="1:5" x14ac:dyDescent="0.25">
      <c r="B1137" s="9" t="s">
        <v>3140</v>
      </c>
      <c r="C1137" s="13" t="s">
        <v>3141</v>
      </c>
      <c r="D1137" s="7" t="s">
        <v>33</v>
      </c>
    </row>
    <row r="1138" spans="1:5" x14ac:dyDescent="0.25">
      <c r="B1138" s="9" t="s">
        <v>3142</v>
      </c>
      <c r="C1138" s="13" t="s">
        <v>3143</v>
      </c>
      <c r="D1138" s="7" t="s">
        <v>33</v>
      </c>
    </row>
    <row r="1139" spans="1:5" x14ac:dyDescent="0.25">
      <c r="A1139" s="12" t="s">
        <v>3144</v>
      </c>
      <c r="B1139" s="9" t="s">
        <v>3145</v>
      </c>
      <c r="C1139" s="13" t="s">
        <v>3146</v>
      </c>
      <c r="D1139" s="7" t="s">
        <v>33</v>
      </c>
    </row>
    <row r="1140" spans="1:5" x14ac:dyDescent="0.25">
      <c r="A1140" s="12" t="s">
        <v>3147</v>
      </c>
      <c r="B1140" s="9" t="s">
        <v>3148</v>
      </c>
      <c r="C1140" s="13" t="s">
        <v>3149</v>
      </c>
      <c r="D1140" s="3"/>
      <c r="E1140" s="7" t="s">
        <v>33</v>
      </c>
    </row>
    <row r="1141" spans="1:5" x14ac:dyDescent="0.25">
      <c r="A1141" s="12" t="s">
        <v>3150</v>
      </c>
      <c r="B1141" s="9" t="s">
        <v>3151</v>
      </c>
      <c r="C1141" s="13" t="s">
        <v>3152</v>
      </c>
      <c r="D1141" s="7" t="s">
        <v>33</v>
      </c>
    </row>
    <row r="1142" spans="1:5" x14ac:dyDescent="0.25">
      <c r="B1142" s="9" t="s">
        <v>3153</v>
      </c>
      <c r="C1142" s="13" t="s">
        <v>3154</v>
      </c>
      <c r="D1142" s="7" t="s">
        <v>33</v>
      </c>
    </row>
    <row r="1143" spans="1:5" x14ac:dyDescent="0.25">
      <c r="B1143" s="9" t="s">
        <v>3155</v>
      </c>
      <c r="C1143" s="13" t="s">
        <v>3156</v>
      </c>
      <c r="D1143" s="3"/>
      <c r="E1143" s="7" t="s">
        <v>33</v>
      </c>
    </row>
    <row r="1144" spans="1:5" x14ac:dyDescent="0.25">
      <c r="A1144" s="12" t="s">
        <v>3157</v>
      </c>
      <c r="B1144" s="9" t="s">
        <v>3158</v>
      </c>
      <c r="C1144" s="13" t="s">
        <v>3159</v>
      </c>
      <c r="D1144" s="7" t="s">
        <v>33</v>
      </c>
    </row>
    <row r="1145" spans="1:5" x14ac:dyDescent="0.25">
      <c r="B1145" s="9" t="s">
        <v>3160</v>
      </c>
      <c r="C1145" s="13" t="s">
        <v>3161</v>
      </c>
      <c r="D1145" s="7" t="s">
        <v>33</v>
      </c>
    </row>
    <row r="1146" spans="1:5" x14ac:dyDescent="0.25">
      <c r="A1146" s="12" t="s">
        <v>3162</v>
      </c>
      <c r="B1146" s="9" t="s">
        <v>3163</v>
      </c>
      <c r="C1146" s="13" t="s">
        <v>3164</v>
      </c>
      <c r="D1146" s="7" t="s">
        <v>33</v>
      </c>
    </row>
    <row r="1147" spans="1:5" x14ac:dyDescent="0.25">
      <c r="A1147" s="12" t="s">
        <v>3165</v>
      </c>
      <c r="B1147" s="9" t="s">
        <v>3166</v>
      </c>
      <c r="C1147" s="13" t="s">
        <v>3167</v>
      </c>
      <c r="D1147" s="3"/>
      <c r="E1147" s="7" t="s">
        <v>33</v>
      </c>
    </row>
    <row r="1148" spans="1:5" x14ac:dyDescent="0.25">
      <c r="A1148" s="12" t="s">
        <v>3168</v>
      </c>
      <c r="B1148" s="9" t="s">
        <v>3169</v>
      </c>
      <c r="C1148" s="13" t="s">
        <v>3170</v>
      </c>
      <c r="D1148" s="3"/>
      <c r="E1148" s="7" t="s">
        <v>7</v>
      </c>
    </row>
    <row r="1149" spans="1:5" x14ac:dyDescent="0.25">
      <c r="A1149" s="12" t="s">
        <v>3171</v>
      </c>
      <c r="B1149" s="9" t="s">
        <v>3172</v>
      </c>
      <c r="C1149" s="13" t="s">
        <v>3173</v>
      </c>
      <c r="D1149" s="3" t="s">
        <v>474</v>
      </c>
      <c r="E1149" s="7" t="s">
        <v>7</v>
      </c>
    </row>
    <row r="1150" spans="1:5" x14ac:dyDescent="0.25">
      <c r="A1150" s="12" t="s">
        <v>3174</v>
      </c>
      <c r="B1150" s="9" t="s">
        <v>3175</v>
      </c>
      <c r="C1150" s="13" t="s">
        <v>3176</v>
      </c>
      <c r="D1150" s="3"/>
      <c r="E1150" s="7" t="s">
        <v>118</v>
      </c>
    </row>
    <row r="1151" spans="1:5" x14ac:dyDescent="0.25">
      <c r="A1151" s="12" t="s">
        <v>3177</v>
      </c>
      <c r="B1151" s="9" t="s">
        <v>3178</v>
      </c>
      <c r="C1151" s="13" t="s">
        <v>3179</v>
      </c>
      <c r="D1151" s="3"/>
      <c r="E1151" s="7" t="s">
        <v>54</v>
      </c>
    </row>
    <row r="1152" spans="1:5" x14ac:dyDescent="0.25">
      <c r="A1152" s="12" t="s">
        <v>3180</v>
      </c>
      <c r="B1152" s="9" t="s">
        <v>3181</v>
      </c>
      <c r="C1152" s="13" t="s">
        <v>3182</v>
      </c>
      <c r="D1152" s="7" t="s">
        <v>33</v>
      </c>
    </row>
    <row r="1153" spans="1:11" x14ac:dyDescent="0.25">
      <c r="A1153" s="12" t="s">
        <v>3183</v>
      </c>
      <c r="B1153" s="9" t="s">
        <v>3184</v>
      </c>
      <c r="C1153" s="13" t="s">
        <v>3185</v>
      </c>
      <c r="D1153" s="7" t="s">
        <v>33</v>
      </c>
    </row>
    <row r="1154" spans="1:11" x14ac:dyDescent="0.25">
      <c r="B1154" s="9" t="s">
        <v>3186</v>
      </c>
      <c r="C1154" s="13" t="s">
        <v>3187</v>
      </c>
      <c r="D1154" s="3"/>
    </row>
    <row r="1155" spans="1:11" x14ac:dyDescent="0.25">
      <c r="A1155" s="12" t="s">
        <v>3188</v>
      </c>
      <c r="B1155" s="9" t="s">
        <v>3189</v>
      </c>
      <c r="C1155" s="13" t="s">
        <v>3190</v>
      </c>
      <c r="D1155" s="3" t="s">
        <v>36</v>
      </c>
      <c r="E1155" s="7" t="s">
        <v>118</v>
      </c>
    </row>
    <row r="1156" spans="1:11" x14ac:dyDescent="0.25">
      <c r="A1156" s="12" t="s">
        <v>3191</v>
      </c>
      <c r="B1156" s="9" t="s">
        <v>3192</v>
      </c>
      <c r="C1156" s="13" t="s">
        <v>3193</v>
      </c>
      <c r="D1156" s="7" t="s">
        <v>3</v>
      </c>
      <c r="E1156" s="7" t="s">
        <v>118</v>
      </c>
    </row>
    <row r="1157" spans="1:11" x14ac:dyDescent="0.25">
      <c r="A1157" s="12" t="s">
        <v>3194</v>
      </c>
      <c r="B1157" s="9" t="s">
        <v>3195</v>
      </c>
      <c r="C1157" s="13" t="s">
        <v>3196</v>
      </c>
      <c r="D1157" s="7" t="s">
        <v>118</v>
      </c>
    </row>
    <row r="1158" spans="1:11" x14ac:dyDescent="0.25">
      <c r="A1158" s="12" t="s">
        <v>3197</v>
      </c>
      <c r="B1158" s="9" t="s">
        <v>3198</v>
      </c>
      <c r="C1158" s="13" t="s">
        <v>3199</v>
      </c>
      <c r="D1158" s="3"/>
    </row>
    <row r="1159" spans="1:11" x14ac:dyDescent="0.25">
      <c r="A1159" s="12" t="s">
        <v>3200</v>
      </c>
      <c r="B1159" s="9" t="s">
        <v>3201</v>
      </c>
      <c r="C1159" s="13" t="s">
        <v>3202</v>
      </c>
      <c r="D1159" s="3"/>
      <c r="E1159" s="7" t="s">
        <v>118</v>
      </c>
    </row>
    <row r="1160" spans="1:11" x14ac:dyDescent="0.25">
      <c r="A1160" s="12" t="s">
        <v>3203</v>
      </c>
      <c r="B1160" s="9" t="s">
        <v>3204</v>
      </c>
      <c r="C1160" s="13" t="s">
        <v>3205</v>
      </c>
      <c r="D1160" s="7" t="s">
        <v>7</v>
      </c>
    </row>
    <row r="1161" spans="1:11" x14ac:dyDescent="0.25">
      <c r="A1161" s="12" t="s">
        <v>3206</v>
      </c>
      <c r="B1161" s="9" t="s">
        <v>3207</v>
      </c>
      <c r="C1161" s="13" t="s">
        <v>3208</v>
      </c>
      <c r="D1161" s="7" t="s">
        <v>7</v>
      </c>
    </row>
    <row r="1162" spans="1:11" x14ac:dyDescent="0.25">
      <c r="A1162" s="12" t="s">
        <v>3209</v>
      </c>
      <c r="B1162" s="9" t="s">
        <v>3210</v>
      </c>
      <c r="C1162" s="13" t="s">
        <v>3211</v>
      </c>
      <c r="D1162" s="7" t="s">
        <v>118</v>
      </c>
    </row>
    <row r="1163" spans="1:11" x14ac:dyDescent="0.25">
      <c r="A1163" s="12" t="s">
        <v>3212</v>
      </c>
      <c r="B1163" s="9" t="s">
        <v>3213</v>
      </c>
      <c r="C1163" s="13" t="s">
        <v>3214</v>
      </c>
      <c r="D1163" s="7" t="s">
        <v>54</v>
      </c>
      <c r="E1163" s="7" t="s">
        <v>54</v>
      </c>
    </row>
    <row r="1164" spans="1:11" x14ac:dyDescent="0.25">
      <c r="A1164" s="12" t="s">
        <v>3215</v>
      </c>
      <c r="B1164" s="9" t="s">
        <v>3216</v>
      </c>
      <c r="C1164" s="13" t="s">
        <v>3217</v>
      </c>
      <c r="D1164" s="3"/>
      <c r="E1164" s="7" t="s">
        <v>33</v>
      </c>
    </row>
    <row r="1165" spans="1:11" x14ac:dyDescent="0.25">
      <c r="B1165" s="9" t="s">
        <v>3218</v>
      </c>
      <c r="C1165" s="13" t="s">
        <v>3219</v>
      </c>
      <c r="D1165" s="7" t="s">
        <v>33</v>
      </c>
    </row>
    <row r="1166" spans="1:11" x14ac:dyDescent="0.25">
      <c r="A1166" s="12" t="s">
        <v>3220</v>
      </c>
      <c r="B1166" s="9" t="s">
        <v>3221</v>
      </c>
      <c r="C1166" s="13" t="s">
        <v>3222</v>
      </c>
      <c r="D1166" s="7" t="s">
        <v>33</v>
      </c>
      <c r="E1166" s="7"/>
      <c r="K1166" s="7"/>
    </row>
    <row r="1167" spans="1:11" x14ac:dyDescent="0.25">
      <c r="A1167" s="12" t="s">
        <v>3223</v>
      </c>
      <c r="B1167" s="9" t="s">
        <v>3224</v>
      </c>
      <c r="C1167" s="13" t="s">
        <v>3225</v>
      </c>
      <c r="D1167" s="3"/>
      <c r="E1167" s="7" t="s">
        <v>118</v>
      </c>
    </row>
    <row r="1168" spans="1:11" x14ac:dyDescent="0.25">
      <c r="A1168" s="12" t="s">
        <v>3226</v>
      </c>
      <c r="B1168" s="9" t="s">
        <v>3227</v>
      </c>
      <c r="C1168" s="13" t="s">
        <v>3228</v>
      </c>
      <c r="D1168" s="7" t="s">
        <v>118</v>
      </c>
    </row>
    <row r="1169" spans="1:5" x14ac:dyDescent="0.25">
      <c r="A1169" s="12" t="s">
        <v>3229</v>
      </c>
      <c r="B1169" s="9" t="s">
        <v>3230</v>
      </c>
      <c r="C1169" s="13" t="s">
        <v>3231</v>
      </c>
      <c r="D1169" s="3"/>
      <c r="E1169" s="7" t="s">
        <v>33</v>
      </c>
    </row>
    <row r="1170" spans="1:5" x14ac:dyDescent="0.25">
      <c r="A1170" s="12" t="s">
        <v>3232</v>
      </c>
      <c r="B1170" s="9" t="s">
        <v>3233</v>
      </c>
      <c r="C1170" s="13" t="s">
        <v>3234</v>
      </c>
      <c r="D1170" s="3"/>
      <c r="E1170" s="7" t="s">
        <v>118</v>
      </c>
    </row>
    <row r="1171" spans="1:5" x14ac:dyDescent="0.25">
      <c r="A1171" s="12" t="s">
        <v>3235</v>
      </c>
      <c r="B1171" s="9" t="s">
        <v>3236</v>
      </c>
      <c r="C1171" s="13" t="s">
        <v>3237</v>
      </c>
      <c r="D1171" s="7" t="s">
        <v>54</v>
      </c>
    </row>
    <row r="1172" spans="1:5" x14ac:dyDescent="0.25">
      <c r="A1172" s="12" t="s">
        <v>3238</v>
      </c>
      <c r="B1172" s="9" t="s">
        <v>3239</v>
      </c>
      <c r="C1172" s="13" t="s">
        <v>3240</v>
      </c>
      <c r="D1172" s="7" t="s">
        <v>54</v>
      </c>
    </row>
    <row r="1173" spans="1:5" x14ac:dyDescent="0.25">
      <c r="A1173" s="12" t="s">
        <v>3241</v>
      </c>
      <c r="B1173" s="9" t="s">
        <v>3242</v>
      </c>
      <c r="C1173" s="13" t="s">
        <v>3243</v>
      </c>
      <c r="D1173" s="7" t="s">
        <v>7</v>
      </c>
    </row>
    <row r="1174" spans="1:5" x14ac:dyDescent="0.25">
      <c r="A1174" s="12" t="s">
        <v>3244</v>
      </c>
      <c r="B1174" s="9" t="s">
        <v>3245</v>
      </c>
      <c r="C1174" s="13" t="s">
        <v>3246</v>
      </c>
      <c r="D1174" s="3"/>
      <c r="E1174" s="7" t="s">
        <v>33</v>
      </c>
    </row>
    <row r="1175" spans="1:5" x14ac:dyDescent="0.25">
      <c r="A1175" s="12" t="s">
        <v>3247</v>
      </c>
      <c r="B1175" s="9" t="s">
        <v>3248</v>
      </c>
      <c r="C1175" s="13" t="s">
        <v>3249</v>
      </c>
      <c r="D1175" s="7" t="s">
        <v>54</v>
      </c>
    </row>
    <row r="1176" spans="1:5" x14ac:dyDescent="0.25">
      <c r="A1176" s="12" t="s">
        <v>3250</v>
      </c>
      <c r="B1176" s="9" t="s">
        <v>3251</v>
      </c>
      <c r="C1176" s="13" t="s">
        <v>3252</v>
      </c>
      <c r="D1176" s="7" t="s">
        <v>33</v>
      </c>
    </row>
    <row r="1177" spans="1:5" x14ac:dyDescent="0.25">
      <c r="A1177" s="12" t="s">
        <v>3253</v>
      </c>
      <c r="B1177" s="9" t="s">
        <v>3254</v>
      </c>
      <c r="C1177" s="13" t="s">
        <v>3255</v>
      </c>
      <c r="D1177" s="7" t="s">
        <v>33</v>
      </c>
    </row>
    <row r="1178" spans="1:5" x14ac:dyDescent="0.25">
      <c r="A1178" s="12" t="s">
        <v>3194</v>
      </c>
      <c r="B1178" s="9" t="s">
        <v>3256</v>
      </c>
      <c r="C1178" s="13" t="s">
        <v>3257</v>
      </c>
      <c r="D1178" s="7" t="s">
        <v>118</v>
      </c>
      <c r="E1178" s="7" t="s">
        <v>54</v>
      </c>
    </row>
    <row r="1179" spans="1:5" x14ac:dyDescent="0.25">
      <c r="A1179" s="12" t="s">
        <v>3258</v>
      </c>
      <c r="B1179" s="9" t="s">
        <v>3259</v>
      </c>
      <c r="C1179" s="13" t="s">
        <v>3260</v>
      </c>
      <c r="D1179" s="7" t="s">
        <v>33</v>
      </c>
    </row>
    <row r="1180" spans="1:5" x14ac:dyDescent="0.25">
      <c r="A1180" s="12" t="s">
        <v>3261</v>
      </c>
      <c r="B1180" s="9" t="s">
        <v>3262</v>
      </c>
      <c r="C1180" s="13" t="s">
        <v>3263</v>
      </c>
      <c r="D1180" s="7" t="s">
        <v>33</v>
      </c>
    </row>
    <row r="1181" spans="1:5" x14ac:dyDescent="0.25">
      <c r="A1181" s="12" t="s">
        <v>3264</v>
      </c>
      <c r="B1181" s="9" t="s">
        <v>3265</v>
      </c>
      <c r="C1181" s="13" t="s">
        <v>3266</v>
      </c>
      <c r="D1181" s="3"/>
      <c r="E1181" s="7" t="s">
        <v>33</v>
      </c>
    </row>
    <row r="1182" spans="1:5" x14ac:dyDescent="0.25">
      <c r="A1182" s="12" t="s">
        <v>3267</v>
      </c>
      <c r="B1182" s="9" t="s">
        <v>3268</v>
      </c>
      <c r="C1182" s="13" t="s">
        <v>3269</v>
      </c>
      <c r="D1182" s="7" t="s">
        <v>33</v>
      </c>
    </row>
    <row r="1183" spans="1:5" x14ac:dyDescent="0.25">
      <c r="A1183" s="12" t="s">
        <v>3270</v>
      </c>
      <c r="B1183" s="9" t="s">
        <v>3271</v>
      </c>
      <c r="C1183" s="13" t="s">
        <v>3272</v>
      </c>
      <c r="D1183" s="7" t="s">
        <v>7</v>
      </c>
    </row>
    <row r="1184" spans="1:5" x14ac:dyDescent="0.25">
      <c r="A1184" s="12" t="s">
        <v>3273</v>
      </c>
      <c r="B1184" s="9" t="s">
        <v>3274</v>
      </c>
      <c r="C1184" s="13" t="s">
        <v>3275</v>
      </c>
      <c r="D1184" s="3"/>
      <c r="E1184" s="7" t="s">
        <v>118</v>
      </c>
    </row>
    <row r="1185" spans="1:5" x14ac:dyDescent="0.25">
      <c r="B1185" s="9" t="s">
        <v>3276</v>
      </c>
      <c r="C1185" s="13" t="s">
        <v>3277</v>
      </c>
      <c r="D1185" s="7" t="s">
        <v>33</v>
      </c>
    </row>
    <row r="1186" spans="1:5" x14ac:dyDescent="0.25">
      <c r="A1186" s="12" t="s">
        <v>3278</v>
      </c>
      <c r="B1186" s="9" t="s">
        <v>3279</v>
      </c>
      <c r="C1186" s="13" t="s">
        <v>3280</v>
      </c>
      <c r="D1186" s="7" t="s">
        <v>7</v>
      </c>
    </row>
    <row r="1187" spans="1:5" x14ac:dyDescent="0.25">
      <c r="A1187" s="12" t="s">
        <v>3281</v>
      </c>
      <c r="B1187" s="9" t="s">
        <v>3282</v>
      </c>
      <c r="C1187" s="13" t="s">
        <v>3283</v>
      </c>
      <c r="D1187" s="7" t="s">
        <v>33</v>
      </c>
    </row>
    <row r="1188" spans="1:5" x14ac:dyDescent="0.25">
      <c r="A1188" s="12" t="s">
        <v>3284</v>
      </c>
      <c r="B1188" s="9" t="s">
        <v>3285</v>
      </c>
      <c r="C1188" s="13" t="s">
        <v>3286</v>
      </c>
      <c r="D1188" s="7" t="s">
        <v>33</v>
      </c>
    </row>
    <row r="1189" spans="1:5" x14ac:dyDescent="0.25">
      <c r="A1189" s="12" t="s">
        <v>3287</v>
      </c>
      <c r="B1189" s="9" t="s">
        <v>3288</v>
      </c>
      <c r="C1189" s="13" t="s">
        <v>3289</v>
      </c>
      <c r="D1189" s="3"/>
      <c r="E1189" s="7" t="s">
        <v>33</v>
      </c>
    </row>
    <row r="1190" spans="1:5" x14ac:dyDescent="0.25">
      <c r="A1190" s="12" t="s">
        <v>3290</v>
      </c>
      <c r="B1190" s="9" t="s">
        <v>3291</v>
      </c>
      <c r="C1190" s="13" t="s">
        <v>3292</v>
      </c>
      <c r="D1190" s="3"/>
      <c r="E1190" s="7" t="s">
        <v>33</v>
      </c>
    </row>
    <row r="1191" spans="1:5" x14ac:dyDescent="0.25">
      <c r="A1191" s="12" t="s">
        <v>3293</v>
      </c>
      <c r="B1191" s="9" t="s">
        <v>3294</v>
      </c>
      <c r="C1191" s="13" t="s">
        <v>3295</v>
      </c>
      <c r="D1191" s="3"/>
      <c r="E1191" s="7" t="s">
        <v>33</v>
      </c>
    </row>
    <row r="1192" spans="1:5" x14ac:dyDescent="0.25">
      <c r="A1192" s="12" t="s">
        <v>3296</v>
      </c>
      <c r="B1192" s="9" t="s">
        <v>3297</v>
      </c>
      <c r="C1192" s="13" t="s">
        <v>3298</v>
      </c>
      <c r="D1192" s="7" t="s">
        <v>118</v>
      </c>
    </row>
    <row r="1193" spans="1:5" x14ac:dyDescent="0.25">
      <c r="A1193" s="12" t="s">
        <v>3299</v>
      </c>
      <c r="B1193" s="9" t="s">
        <v>3300</v>
      </c>
      <c r="C1193" s="13" t="s">
        <v>3301</v>
      </c>
      <c r="D1193" s="7" t="s">
        <v>118</v>
      </c>
    </row>
    <row r="1194" spans="1:5" x14ac:dyDescent="0.25">
      <c r="A1194" s="12" t="s">
        <v>3302</v>
      </c>
      <c r="B1194" s="9" t="s">
        <v>3303</v>
      </c>
      <c r="C1194" s="13" t="s">
        <v>3304</v>
      </c>
      <c r="D1194" s="7" t="s">
        <v>36</v>
      </c>
    </row>
    <row r="1195" spans="1:5" x14ac:dyDescent="0.25">
      <c r="A1195" s="12" t="s">
        <v>3305</v>
      </c>
      <c r="B1195" s="9" t="s">
        <v>3306</v>
      </c>
      <c r="C1195" s="13" t="s">
        <v>3307</v>
      </c>
      <c r="D1195" s="7" t="s">
        <v>54</v>
      </c>
      <c r="E1195" s="7" t="s">
        <v>54</v>
      </c>
    </row>
    <row r="1196" spans="1:5" x14ac:dyDescent="0.25">
      <c r="A1196" s="12" t="s">
        <v>3308</v>
      </c>
      <c r="B1196" s="9" t="s">
        <v>3309</v>
      </c>
      <c r="C1196" s="13" t="s">
        <v>3310</v>
      </c>
      <c r="D1196" s="3"/>
    </row>
    <row r="1197" spans="1:5" x14ac:dyDescent="0.25">
      <c r="A1197" s="12" t="s">
        <v>3311</v>
      </c>
      <c r="B1197" s="9" t="s">
        <v>3312</v>
      </c>
      <c r="C1197" s="13" t="s">
        <v>3313</v>
      </c>
      <c r="D1197" s="7" t="s">
        <v>36</v>
      </c>
    </row>
    <row r="1198" spans="1:5" x14ac:dyDescent="0.25">
      <c r="A1198" s="12" t="s">
        <v>3314</v>
      </c>
      <c r="B1198" s="9" t="s">
        <v>3315</v>
      </c>
      <c r="C1198" s="13" t="s">
        <v>3316</v>
      </c>
      <c r="D1198" s="3"/>
    </row>
    <row r="1199" spans="1:5" x14ac:dyDescent="0.25">
      <c r="A1199" s="12" t="s">
        <v>3317</v>
      </c>
      <c r="B1199" s="9" t="s">
        <v>3318</v>
      </c>
      <c r="C1199" s="13" t="s">
        <v>3319</v>
      </c>
      <c r="D1199" s="7" t="s">
        <v>36</v>
      </c>
    </row>
    <row r="1200" spans="1:5" x14ac:dyDescent="0.25">
      <c r="A1200" s="12" t="s">
        <v>3320</v>
      </c>
      <c r="B1200" s="9" t="s">
        <v>3321</v>
      </c>
      <c r="C1200" s="13" t="s">
        <v>3322</v>
      </c>
      <c r="D1200" s="7" t="s">
        <v>33</v>
      </c>
    </row>
    <row r="1201" spans="1:5" x14ac:dyDescent="0.25">
      <c r="A1201" s="12" t="s">
        <v>3323</v>
      </c>
      <c r="B1201" s="9" t="s">
        <v>3324</v>
      </c>
      <c r="C1201" s="13" t="s">
        <v>3325</v>
      </c>
      <c r="D1201" s="3"/>
    </row>
    <row r="1202" spans="1:5" x14ac:dyDescent="0.25">
      <c r="A1202" s="12" t="s">
        <v>3326</v>
      </c>
      <c r="B1202" s="9" t="s">
        <v>3327</v>
      </c>
      <c r="C1202" s="13" t="s">
        <v>3328</v>
      </c>
      <c r="D1202" s="7" t="s">
        <v>7</v>
      </c>
    </row>
    <row r="1203" spans="1:5" x14ac:dyDescent="0.25">
      <c r="A1203" s="12" t="s">
        <v>3329</v>
      </c>
      <c r="B1203" s="9" t="s">
        <v>3330</v>
      </c>
      <c r="C1203" s="13" t="s">
        <v>3331</v>
      </c>
      <c r="D1203" s="7" t="s">
        <v>54</v>
      </c>
      <c r="E1203" s="3" t="s">
        <v>474</v>
      </c>
    </row>
    <row r="1204" spans="1:5" x14ac:dyDescent="0.25">
      <c r="B1204" s="9" t="s">
        <v>3332</v>
      </c>
      <c r="C1204" s="13" t="s">
        <v>3333</v>
      </c>
      <c r="D1204" s="7" t="s">
        <v>33</v>
      </c>
    </row>
    <row r="1205" spans="1:5" x14ac:dyDescent="0.25">
      <c r="B1205" s="9" t="s">
        <v>3334</v>
      </c>
      <c r="C1205" s="13" t="s">
        <v>3335</v>
      </c>
      <c r="D1205" s="7" t="s">
        <v>33</v>
      </c>
    </row>
    <row r="1206" spans="1:5" x14ac:dyDescent="0.25">
      <c r="A1206" s="12" t="s">
        <v>3336</v>
      </c>
      <c r="B1206" s="9" t="s">
        <v>3337</v>
      </c>
      <c r="C1206" s="13" t="s">
        <v>3338</v>
      </c>
      <c r="D1206" s="7" t="s">
        <v>118</v>
      </c>
      <c r="E1206" s="7" t="s">
        <v>36</v>
      </c>
    </row>
    <row r="1207" spans="1:5" x14ac:dyDescent="0.25">
      <c r="A1207" s="12" t="s">
        <v>3339</v>
      </c>
      <c r="B1207" s="9" t="s">
        <v>3340</v>
      </c>
      <c r="C1207" s="13" t="s">
        <v>3341</v>
      </c>
      <c r="D1207" s="7" t="s">
        <v>118</v>
      </c>
    </row>
    <row r="1208" spans="1:5" x14ac:dyDescent="0.25">
      <c r="A1208" s="12" t="s">
        <v>3342</v>
      </c>
      <c r="B1208" s="9" t="s">
        <v>3343</v>
      </c>
      <c r="C1208" s="13" t="s">
        <v>3344</v>
      </c>
      <c r="D1208" s="7" t="s">
        <v>54</v>
      </c>
      <c r="E1208" s="7" t="s">
        <v>54</v>
      </c>
    </row>
    <row r="1209" spans="1:5" x14ac:dyDescent="0.25">
      <c r="A1209" s="12" t="s">
        <v>3345</v>
      </c>
      <c r="B1209" s="9" t="s">
        <v>3346</v>
      </c>
      <c r="C1209" s="13" t="s">
        <v>3347</v>
      </c>
      <c r="D1209" s="7" t="s">
        <v>7</v>
      </c>
    </row>
    <row r="1210" spans="1:5" x14ac:dyDescent="0.25">
      <c r="A1210" s="12" t="s">
        <v>3348</v>
      </c>
      <c r="B1210" s="9" t="s">
        <v>3349</v>
      </c>
      <c r="C1210" s="13" t="s">
        <v>3350</v>
      </c>
      <c r="D1210" s="7" t="s">
        <v>7</v>
      </c>
    </row>
    <row r="1211" spans="1:5" x14ac:dyDescent="0.25">
      <c r="A1211" s="12" t="s">
        <v>3351</v>
      </c>
      <c r="B1211" s="9" t="s">
        <v>3352</v>
      </c>
      <c r="C1211" s="13" t="s">
        <v>3353</v>
      </c>
      <c r="D1211" s="3"/>
    </row>
    <row r="1212" spans="1:5" x14ac:dyDescent="0.25">
      <c r="A1212" s="12" t="s">
        <v>3354</v>
      </c>
      <c r="B1212" s="9" t="s">
        <v>3355</v>
      </c>
      <c r="C1212" s="13" t="s">
        <v>3356</v>
      </c>
      <c r="D1212" s="7" t="s">
        <v>33</v>
      </c>
    </row>
    <row r="1213" spans="1:5" x14ac:dyDescent="0.25">
      <c r="A1213" s="12" t="s">
        <v>3357</v>
      </c>
      <c r="B1213" s="9" t="s">
        <v>3358</v>
      </c>
      <c r="C1213" s="13" t="s">
        <v>3359</v>
      </c>
      <c r="D1213" s="7" t="s">
        <v>7</v>
      </c>
    </row>
    <row r="1214" spans="1:5" x14ac:dyDescent="0.25">
      <c r="B1214" s="9" t="s">
        <v>3360</v>
      </c>
      <c r="C1214" s="13" t="s">
        <v>3361</v>
      </c>
      <c r="D1214" s="7" t="s">
        <v>36</v>
      </c>
    </row>
    <row r="1215" spans="1:5" x14ac:dyDescent="0.25">
      <c r="B1215" s="9" t="s">
        <v>3362</v>
      </c>
      <c r="C1215" s="13" t="s">
        <v>3363</v>
      </c>
      <c r="D1215" s="7" t="s">
        <v>36</v>
      </c>
    </row>
    <row r="1216" spans="1:5" x14ac:dyDescent="0.25">
      <c r="A1216" s="12" t="s">
        <v>3364</v>
      </c>
      <c r="B1216" s="9" t="s">
        <v>3365</v>
      </c>
      <c r="C1216" s="13" t="s">
        <v>3366</v>
      </c>
      <c r="D1216" s="7" t="s">
        <v>33</v>
      </c>
    </row>
    <row r="1217" spans="1:5" x14ac:dyDescent="0.25">
      <c r="A1217" s="12" t="s">
        <v>3367</v>
      </c>
      <c r="B1217" s="9" t="s">
        <v>3368</v>
      </c>
      <c r="C1217" s="13" t="s">
        <v>3369</v>
      </c>
      <c r="D1217" s="7" t="s">
        <v>54</v>
      </c>
    </row>
    <row r="1218" spans="1:5" x14ac:dyDescent="0.25">
      <c r="A1218" s="12" t="s">
        <v>3370</v>
      </c>
      <c r="B1218" s="9" t="s">
        <v>3371</v>
      </c>
      <c r="C1218" s="13" t="s">
        <v>3372</v>
      </c>
      <c r="D1218" s="7" t="s">
        <v>7</v>
      </c>
    </row>
    <row r="1219" spans="1:5" x14ac:dyDescent="0.25">
      <c r="A1219" s="12" t="s">
        <v>3373</v>
      </c>
      <c r="B1219" s="9" t="s">
        <v>3374</v>
      </c>
      <c r="C1219" s="13" t="s">
        <v>3375</v>
      </c>
      <c r="D1219" s="7" t="s">
        <v>7</v>
      </c>
    </row>
    <row r="1220" spans="1:5" x14ac:dyDescent="0.25">
      <c r="A1220" s="12" t="s">
        <v>3376</v>
      </c>
      <c r="B1220" s="9" t="s">
        <v>3377</v>
      </c>
      <c r="C1220" s="13" t="s">
        <v>3378</v>
      </c>
      <c r="D1220" s="3"/>
    </row>
    <row r="1221" spans="1:5" x14ac:dyDescent="0.25">
      <c r="A1221" s="12" t="s">
        <v>3379</v>
      </c>
      <c r="B1221" s="9" t="s">
        <v>3380</v>
      </c>
      <c r="C1221" s="13" t="s">
        <v>3381</v>
      </c>
      <c r="D1221" s="3"/>
    </row>
    <row r="1222" spans="1:5" x14ac:dyDescent="0.25">
      <c r="A1222" s="12" t="s">
        <v>3382</v>
      </c>
      <c r="B1222" s="9" t="s">
        <v>3383</v>
      </c>
      <c r="C1222" s="13" t="s">
        <v>3384</v>
      </c>
      <c r="D1222" s="7" t="s">
        <v>33</v>
      </c>
    </row>
    <row r="1223" spans="1:5" x14ac:dyDescent="0.25">
      <c r="A1223" s="12" t="s">
        <v>3385</v>
      </c>
      <c r="B1223" s="9" t="s">
        <v>3386</v>
      </c>
      <c r="C1223" s="13" t="s">
        <v>3387</v>
      </c>
      <c r="D1223" s="7" t="s">
        <v>33</v>
      </c>
    </row>
    <row r="1224" spans="1:5" x14ac:dyDescent="0.25">
      <c r="A1224" s="12" t="s">
        <v>3388</v>
      </c>
      <c r="B1224" s="9" t="s">
        <v>3389</v>
      </c>
      <c r="C1224" s="13" t="s">
        <v>3390</v>
      </c>
      <c r="D1224" s="7" t="s">
        <v>118</v>
      </c>
      <c r="E1224" s="7" t="s">
        <v>33</v>
      </c>
    </row>
    <row r="1225" spans="1:5" x14ac:dyDescent="0.25">
      <c r="A1225" s="12" t="s">
        <v>3391</v>
      </c>
      <c r="B1225" s="9" t="s">
        <v>3392</v>
      </c>
      <c r="C1225" s="13" t="s">
        <v>3393</v>
      </c>
      <c r="D1225" s="7" t="s">
        <v>7</v>
      </c>
    </row>
    <row r="1226" spans="1:5" x14ac:dyDescent="0.25">
      <c r="B1226" s="9" t="s">
        <v>3394</v>
      </c>
      <c r="C1226" s="13" t="s">
        <v>3395</v>
      </c>
      <c r="D1226" s="7" t="s">
        <v>33</v>
      </c>
    </row>
    <row r="1227" spans="1:5" x14ac:dyDescent="0.25">
      <c r="A1227" s="12" t="s">
        <v>3396</v>
      </c>
      <c r="B1227" s="9" t="s">
        <v>3397</v>
      </c>
      <c r="C1227" s="13" t="s">
        <v>3398</v>
      </c>
      <c r="D1227" s="7" t="s">
        <v>33</v>
      </c>
    </row>
    <row r="1228" spans="1:5" x14ac:dyDescent="0.25">
      <c r="A1228" s="12" t="s">
        <v>3399</v>
      </c>
      <c r="B1228" s="9" t="s">
        <v>3400</v>
      </c>
      <c r="C1228" s="13" t="s">
        <v>3401</v>
      </c>
      <c r="D1228" s="7" t="s">
        <v>33</v>
      </c>
    </row>
    <row r="1229" spans="1:5" x14ac:dyDescent="0.25">
      <c r="A1229" s="12" t="s">
        <v>3402</v>
      </c>
      <c r="B1229" s="9" t="s">
        <v>3403</v>
      </c>
      <c r="C1229" s="13" t="s">
        <v>3404</v>
      </c>
      <c r="D1229" s="7" t="s">
        <v>33</v>
      </c>
    </row>
    <row r="1230" spans="1:5" x14ac:dyDescent="0.25">
      <c r="A1230" s="12" t="s">
        <v>3405</v>
      </c>
      <c r="B1230" s="9" t="s">
        <v>3406</v>
      </c>
      <c r="C1230" s="13" t="s">
        <v>3407</v>
      </c>
      <c r="D1230" s="3"/>
      <c r="E1230" s="7" t="s">
        <v>33</v>
      </c>
    </row>
    <row r="1231" spans="1:5" x14ac:dyDescent="0.25">
      <c r="A1231" s="12" t="s">
        <v>3408</v>
      </c>
      <c r="B1231" s="9" t="s">
        <v>3409</v>
      </c>
      <c r="C1231" s="13" t="s">
        <v>3410</v>
      </c>
      <c r="D1231" s="7" t="s">
        <v>33</v>
      </c>
    </row>
    <row r="1232" spans="1:5" x14ac:dyDescent="0.25">
      <c r="A1232" s="12" t="s">
        <v>3411</v>
      </c>
      <c r="B1232" s="9" t="s">
        <v>3412</v>
      </c>
      <c r="C1232" s="13" t="s">
        <v>3413</v>
      </c>
      <c r="D1232" s="7" t="s">
        <v>33</v>
      </c>
    </row>
    <row r="1233" spans="1:5" x14ac:dyDescent="0.25">
      <c r="A1233" s="12" t="s">
        <v>3414</v>
      </c>
      <c r="B1233" s="9" t="s">
        <v>3415</v>
      </c>
      <c r="C1233" s="13" t="s">
        <v>3416</v>
      </c>
      <c r="D1233" s="7" t="s">
        <v>33</v>
      </c>
    </row>
    <row r="1234" spans="1:5" x14ac:dyDescent="0.25">
      <c r="A1234" s="12" t="s">
        <v>3417</v>
      </c>
      <c r="B1234" s="9" t="s">
        <v>3418</v>
      </c>
      <c r="C1234" s="13" t="s">
        <v>3419</v>
      </c>
      <c r="D1234" s="3"/>
    </row>
    <row r="1235" spans="1:5" x14ac:dyDescent="0.25">
      <c r="B1235" s="9" t="s">
        <v>3420</v>
      </c>
      <c r="C1235" s="13" t="s">
        <v>3421</v>
      </c>
      <c r="D1235" s="3"/>
    </row>
    <row r="1236" spans="1:5" x14ac:dyDescent="0.25">
      <c r="A1236" s="12" t="s">
        <v>3422</v>
      </c>
      <c r="B1236" s="9" t="s">
        <v>3423</v>
      </c>
      <c r="C1236" s="13" t="s">
        <v>3424</v>
      </c>
      <c r="D1236" s="7" t="s">
        <v>33</v>
      </c>
      <c r="E1236" s="7" t="s">
        <v>118</v>
      </c>
    </row>
    <row r="1237" spans="1:5" x14ac:dyDescent="0.25">
      <c r="A1237" s="12" t="s">
        <v>3425</v>
      </c>
      <c r="B1237" s="9" t="s">
        <v>3426</v>
      </c>
      <c r="C1237" s="13" t="s">
        <v>3427</v>
      </c>
      <c r="D1237" s="7" t="s">
        <v>118</v>
      </c>
      <c r="E1237" s="7" t="s">
        <v>33</v>
      </c>
    </row>
    <row r="1238" spans="1:5" x14ac:dyDescent="0.25">
      <c r="A1238" s="12" t="s">
        <v>3428</v>
      </c>
      <c r="B1238" s="9" t="s">
        <v>3429</v>
      </c>
      <c r="C1238" s="13" t="s">
        <v>3430</v>
      </c>
      <c r="D1238" s="3"/>
      <c r="E1238" s="7" t="s">
        <v>118</v>
      </c>
    </row>
    <row r="1239" spans="1:5" x14ac:dyDescent="0.25">
      <c r="A1239" s="12" t="s">
        <v>3431</v>
      </c>
      <c r="B1239" s="9" t="s">
        <v>3432</v>
      </c>
      <c r="C1239" s="13" t="s">
        <v>3433</v>
      </c>
      <c r="D1239" s="7" t="s">
        <v>7</v>
      </c>
    </row>
    <row r="1240" spans="1:5" x14ac:dyDescent="0.25">
      <c r="A1240" s="12" t="s">
        <v>3434</v>
      </c>
      <c r="B1240" s="9" t="s">
        <v>3435</v>
      </c>
      <c r="C1240" s="13" t="s">
        <v>3436</v>
      </c>
      <c r="D1240" s="3"/>
    </row>
    <row r="1241" spans="1:5" x14ac:dyDescent="0.25">
      <c r="A1241" s="12" t="s">
        <v>3437</v>
      </c>
      <c r="B1241" s="9" t="s">
        <v>3438</v>
      </c>
      <c r="C1241" s="13" t="s">
        <v>3439</v>
      </c>
      <c r="D1241" s="7" t="s">
        <v>118</v>
      </c>
      <c r="E1241" s="7" t="s">
        <v>54</v>
      </c>
    </row>
    <row r="1242" spans="1:5" x14ac:dyDescent="0.25">
      <c r="A1242" s="12" t="s">
        <v>3440</v>
      </c>
      <c r="B1242" s="9" t="s">
        <v>3441</v>
      </c>
      <c r="C1242" s="13" t="s">
        <v>3442</v>
      </c>
      <c r="D1242" s="7" t="s">
        <v>7</v>
      </c>
      <c r="E1242" s="7" t="s">
        <v>33</v>
      </c>
    </row>
    <row r="1243" spans="1:5" x14ac:dyDescent="0.25">
      <c r="B1243" s="9" t="s">
        <v>3443</v>
      </c>
      <c r="C1243" s="13" t="s">
        <v>3444</v>
      </c>
      <c r="D1243" s="7" t="s">
        <v>33</v>
      </c>
    </row>
    <row r="1244" spans="1:5" x14ac:dyDescent="0.25">
      <c r="A1244" s="12" t="s">
        <v>3445</v>
      </c>
      <c r="B1244" s="9" t="s">
        <v>3446</v>
      </c>
      <c r="C1244" s="13" t="s">
        <v>3447</v>
      </c>
      <c r="D1244" s="7" t="s">
        <v>33</v>
      </c>
    </row>
    <row r="1245" spans="1:5" x14ac:dyDescent="0.25">
      <c r="A1245" s="12" t="s">
        <v>3448</v>
      </c>
      <c r="B1245" s="9" t="s">
        <v>3449</v>
      </c>
      <c r="C1245" s="13" t="s">
        <v>3450</v>
      </c>
      <c r="D1245" s="7" t="s">
        <v>33</v>
      </c>
    </row>
    <row r="1246" spans="1:5" x14ac:dyDescent="0.25">
      <c r="B1246" s="9" t="s">
        <v>3451</v>
      </c>
      <c r="C1246" s="13" t="s">
        <v>3452</v>
      </c>
      <c r="D1246" s="3"/>
      <c r="E1246" s="7" t="s">
        <v>33</v>
      </c>
    </row>
    <row r="1247" spans="1:5" x14ac:dyDescent="0.25">
      <c r="A1247" s="12" t="s">
        <v>3453</v>
      </c>
      <c r="B1247" s="9" t="s">
        <v>3454</v>
      </c>
      <c r="C1247" s="13"/>
      <c r="D1247" s="3"/>
    </row>
    <row r="1248" spans="1:5" x14ac:dyDescent="0.25">
      <c r="B1248" s="9" t="s">
        <v>3455</v>
      </c>
      <c r="C1248" s="13" t="s">
        <v>3456</v>
      </c>
      <c r="D1248" s="7" t="s">
        <v>33</v>
      </c>
    </row>
    <row r="1249" spans="1:5" x14ac:dyDescent="0.25">
      <c r="A1249" s="12" t="s">
        <v>3457</v>
      </c>
      <c r="B1249" s="9" t="s">
        <v>3458</v>
      </c>
      <c r="C1249" s="13" t="s">
        <v>3459</v>
      </c>
      <c r="D1249" s="7" t="s">
        <v>33</v>
      </c>
    </row>
    <row r="1250" spans="1:5" x14ac:dyDescent="0.25">
      <c r="A1250" s="12" t="s">
        <v>3460</v>
      </c>
      <c r="B1250" s="9" t="s">
        <v>3461</v>
      </c>
      <c r="C1250" s="13" t="s">
        <v>3462</v>
      </c>
      <c r="D1250" s="7" t="s">
        <v>33</v>
      </c>
    </row>
    <row r="1251" spans="1:5" x14ac:dyDescent="0.25">
      <c r="A1251" s="12" t="s">
        <v>3463</v>
      </c>
      <c r="B1251" s="9" t="s">
        <v>3464</v>
      </c>
      <c r="C1251" s="13" t="s">
        <v>3465</v>
      </c>
      <c r="D1251" s="7" t="s">
        <v>33</v>
      </c>
    </row>
    <row r="1252" spans="1:5" x14ac:dyDescent="0.25">
      <c r="A1252" s="12" t="s">
        <v>3466</v>
      </c>
      <c r="B1252" s="9" t="s">
        <v>3467</v>
      </c>
      <c r="C1252" s="13" t="s">
        <v>3468</v>
      </c>
      <c r="D1252" s="7" t="s">
        <v>33</v>
      </c>
    </row>
    <row r="1253" spans="1:5" x14ac:dyDescent="0.25">
      <c r="A1253" s="12" t="s">
        <v>3469</v>
      </c>
      <c r="B1253" s="9" t="s">
        <v>3470</v>
      </c>
      <c r="C1253" s="13" t="s">
        <v>3471</v>
      </c>
      <c r="D1253" s="7" t="s">
        <v>33</v>
      </c>
    </row>
    <row r="1254" spans="1:5" x14ac:dyDescent="0.25">
      <c r="A1254" s="12" t="s">
        <v>3472</v>
      </c>
      <c r="B1254" s="9" t="s">
        <v>3473</v>
      </c>
      <c r="C1254" s="13" t="s">
        <v>3474</v>
      </c>
      <c r="D1254" s="7" t="s">
        <v>33</v>
      </c>
    </row>
    <row r="1255" spans="1:5" x14ac:dyDescent="0.25">
      <c r="B1255" s="9" t="s">
        <v>3475</v>
      </c>
      <c r="C1255" s="13">
        <v>1977</v>
      </c>
      <c r="D1255" s="3"/>
    </row>
    <row r="1256" spans="1:5" x14ac:dyDescent="0.25">
      <c r="A1256" s="12" t="s">
        <v>3476</v>
      </c>
      <c r="B1256" s="9" t="s">
        <v>3477</v>
      </c>
      <c r="C1256" s="13" t="s">
        <v>3478</v>
      </c>
      <c r="D1256" s="7" t="s">
        <v>33</v>
      </c>
    </row>
    <row r="1257" spans="1:5" x14ac:dyDescent="0.25">
      <c r="B1257" s="9" t="s">
        <v>3479</v>
      </c>
      <c r="C1257" s="13" t="s">
        <v>3480</v>
      </c>
      <c r="D1257" s="7" t="s">
        <v>33</v>
      </c>
    </row>
    <row r="1258" spans="1:5" x14ac:dyDescent="0.25">
      <c r="A1258" s="12" t="s">
        <v>3481</v>
      </c>
      <c r="B1258" s="9" t="s">
        <v>3482</v>
      </c>
      <c r="C1258" s="13" t="s">
        <v>3483</v>
      </c>
      <c r="D1258" s="7" t="s">
        <v>33</v>
      </c>
    </row>
    <row r="1259" spans="1:5" x14ac:dyDescent="0.25">
      <c r="B1259" s="9" t="s">
        <v>3484</v>
      </c>
      <c r="C1259" s="13" t="s">
        <v>3485</v>
      </c>
      <c r="D1259" s="7" t="s">
        <v>33</v>
      </c>
    </row>
    <row r="1260" spans="1:5" x14ac:dyDescent="0.25">
      <c r="A1260" s="12" t="s">
        <v>3486</v>
      </c>
      <c r="B1260" s="9" t="s">
        <v>3487</v>
      </c>
      <c r="C1260" s="13" t="s">
        <v>3488</v>
      </c>
      <c r="D1260" s="3"/>
      <c r="E1260" s="7" t="s">
        <v>33</v>
      </c>
    </row>
    <row r="1261" spans="1:5" x14ac:dyDescent="0.25">
      <c r="A1261" s="12" t="s">
        <v>3489</v>
      </c>
      <c r="B1261" s="9" t="s">
        <v>3490</v>
      </c>
      <c r="C1261" s="13" t="s">
        <v>3491</v>
      </c>
      <c r="D1261" s="7" t="s">
        <v>33</v>
      </c>
    </row>
    <row r="1262" spans="1:5" x14ac:dyDescent="0.25">
      <c r="B1262" s="9" t="s">
        <v>3492</v>
      </c>
      <c r="C1262" s="13" t="s">
        <v>3493</v>
      </c>
      <c r="D1262" s="7" t="s">
        <v>33</v>
      </c>
      <c r="E1262" s="7" t="s">
        <v>118</v>
      </c>
    </row>
    <row r="1263" spans="1:5" x14ac:dyDescent="0.25">
      <c r="B1263" s="9" t="s">
        <v>3494</v>
      </c>
      <c r="C1263" s="13" t="s">
        <v>3495</v>
      </c>
      <c r="D1263" s="7" t="s">
        <v>33</v>
      </c>
      <c r="E1263" s="7" t="s">
        <v>118</v>
      </c>
    </row>
    <row r="1264" spans="1:5" x14ac:dyDescent="0.25">
      <c r="B1264" s="9" t="s">
        <v>3496</v>
      </c>
      <c r="C1264" s="13" t="s">
        <v>3497</v>
      </c>
      <c r="D1264" s="7" t="s">
        <v>33</v>
      </c>
      <c r="E1264" s="7" t="s">
        <v>118</v>
      </c>
    </row>
    <row r="1265" spans="1:5" x14ac:dyDescent="0.25">
      <c r="B1265" s="9" t="s">
        <v>3498</v>
      </c>
      <c r="C1265" s="13" t="s">
        <v>3499</v>
      </c>
      <c r="D1265" s="7" t="s">
        <v>33</v>
      </c>
      <c r="E1265" s="7" t="s">
        <v>118</v>
      </c>
    </row>
    <row r="1266" spans="1:5" x14ac:dyDescent="0.25">
      <c r="B1266" s="9" t="s">
        <v>3500</v>
      </c>
      <c r="C1266" s="13" t="s">
        <v>3501</v>
      </c>
      <c r="D1266" s="7" t="s">
        <v>33</v>
      </c>
      <c r="E1266" s="7" t="s">
        <v>118</v>
      </c>
    </row>
    <row r="1267" spans="1:5" x14ac:dyDescent="0.25">
      <c r="A1267" s="12" t="s">
        <v>3502</v>
      </c>
      <c r="B1267" s="9" t="s">
        <v>3503</v>
      </c>
      <c r="C1267" s="13" t="s">
        <v>3504</v>
      </c>
      <c r="D1267" s="3"/>
      <c r="E1267" s="7" t="s">
        <v>33</v>
      </c>
    </row>
    <row r="1268" spans="1:5" x14ac:dyDescent="0.25">
      <c r="A1268" s="12" t="s">
        <v>3505</v>
      </c>
      <c r="B1268" s="9" t="s">
        <v>3506</v>
      </c>
      <c r="C1268" s="13" t="s">
        <v>3507</v>
      </c>
      <c r="D1268" s="3"/>
      <c r="E1268" s="7" t="s">
        <v>33</v>
      </c>
    </row>
    <row r="1269" spans="1:5" x14ac:dyDescent="0.25">
      <c r="A1269" s="12" t="s">
        <v>3508</v>
      </c>
      <c r="B1269" s="9" t="s">
        <v>3509</v>
      </c>
      <c r="C1269" s="13" t="s">
        <v>3510</v>
      </c>
      <c r="D1269" s="3"/>
      <c r="E1269" s="7" t="s">
        <v>33</v>
      </c>
    </row>
    <row r="1270" spans="1:5" x14ac:dyDescent="0.25">
      <c r="A1270" s="12" t="s">
        <v>3511</v>
      </c>
      <c r="B1270" s="9" t="s">
        <v>3512</v>
      </c>
      <c r="C1270" s="13" t="s">
        <v>3513</v>
      </c>
      <c r="D1270" s="7" t="s">
        <v>33</v>
      </c>
      <c r="E1270" s="7" t="s">
        <v>118</v>
      </c>
    </row>
    <row r="1271" spans="1:5" x14ac:dyDescent="0.25">
      <c r="A1271" s="12" t="s">
        <v>3514</v>
      </c>
      <c r="B1271" s="9" t="s">
        <v>3515</v>
      </c>
      <c r="C1271" s="13" t="s">
        <v>3516</v>
      </c>
      <c r="D1271" s="7" t="s">
        <v>33</v>
      </c>
    </row>
    <row r="1272" spans="1:5" x14ac:dyDescent="0.25">
      <c r="A1272" s="12" t="s">
        <v>3517</v>
      </c>
      <c r="B1272" s="9" t="s">
        <v>3518</v>
      </c>
      <c r="C1272" s="13" t="s">
        <v>3519</v>
      </c>
      <c r="D1272" s="7" t="s">
        <v>33</v>
      </c>
    </row>
    <row r="1273" spans="1:5" x14ac:dyDescent="0.25">
      <c r="A1273" s="12" t="s">
        <v>3520</v>
      </c>
      <c r="B1273" s="9" t="s">
        <v>3521</v>
      </c>
      <c r="C1273" s="13" t="s">
        <v>3522</v>
      </c>
      <c r="D1273" s="7" t="s">
        <v>33</v>
      </c>
    </row>
    <row r="1274" spans="1:5" x14ac:dyDescent="0.25">
      <c r="A1274" s="12" t="s">
        <v>3523</v>
      </c>
      <c r="B1274" s="9" t="s">
        <v>3524</v>
      </c>
      <c r="C1274" s="13" t="s">
        <v>3525</v>
      </c>
      <c r="D1274" s="7" t="s">
        <v>33</v>
      </c>
    </row>
    <row r="1275" spans="1:5" x14ac:dyDescent="0.25">
      <c r="A1275" s="12" t="s">
        <v>3526</v>
      </c>
      <c r="B1275" s="9" t="s">
        <v>3527</v>
      </c>
      <c r="C1275" s="13" t="s">
        <v>3528</v>
      </c>
      <c r="D1275" s="7" t="s">
        <v>118</v>
      </c>
      <c r="E1275" s="7" t="s">
        <v>33</v>
      </c>
    </row>
    <row r="1276" spans="1:5" x14ac:dyDescent="0.25">
      <c r="A1276" s="12" t="s">
        <v>3529</v>
      </c>
      <c r="B1276" s="9" t="s">
        <v>3530</v>
      </c>
      <c r="C1276" s="13" t="s">
        <v>3531</v>
      </c>
      <c r="D1276" s="7" t="s">
        <v>33</v>
      </c>
    </row>
    <row r="1277" spans="1:5" x14ac:dyDescent="0.25">
      <c r="A1277" s="12" t="s">
        <v>3532</v>
      </c>
      <c r="B1277" s="9" t="s">
        <v>3533</v>
      </c>
      <c r="C1277" s="13" t="s">
        <v>3534</v>
      </c>
      <c r="D1277" s="3"/>
    </row>
    <row r="1278" spans="1:5" x14ac:dyDescent="0.25">
      <c r="A1278" s="12" t="s">
        <v>3535</v>
      </c>
      <c r="B1278" s="9" t="s">
        <v>3536</v>
      </c>
      <c r="C1278" s="13" t="s">
        <v>3537</v>
      </c>
      <c r="D1278" s="7" t="s">
        <v>33</v>
      </c>
    </row>
    <row r="1279" spans="1:5" x14ac:dyDescent="0.25">
      <c r="B1279" s="9" t="s">
        <v>3538</v>
      </c>
      <c r="C1279" s="13" t="s">
        <v>3539</v>
      </c>
      <c r="D1279" s="7" t="s">
        <v>33</v>
      </c>
    </row>
    <row r="1280" spans="1:5" x14ac:dyDescent="0.25">
      <c r="B1280" s="9" t="s">
        <v>3538</v>
      </c>
      <c r="C1280" s="13" t="s">
        <v>3540</v>
      </c>
      <c r="D1280" s="7" t="s">
        <v>33</v>
      </c>
    </row>
    <row r="1281" spans="1:11" x14ac:dyDescent="0.25">
      <c r="A1281" s="12" t="s">
        <v>3287</v>
      </c>
      <c r="B1281" s="9" t="s">
        <v>3541</v>
      </c>
      <c r="C1281" s="13" t="s">
        <v>3542</v>
      </c>
      <c r="D1281" s="3"/>
      <c r="E1281" s="7" t="s">
        <v>33</v>
      </c>
    </row>
    <row r="1282" spans="1:11" x14ac:dyDescent="0.25">
      <c r="B1282" s="9" t="s">
        <v>3543</v>
      </c>
      <c r="C1282" s="13" t="s">
        <v>3544</v>
      </c>
      <c r="D1282" s="7" t="s">
        <v>33</v>
      </c>
    </row>
    <row r="1283" spans="1:11" x14ac:dyDescent="0.25">
      <c r="B1283" s="9" t="s">
        <v>3545</v>
      </c>
      <c r="C1283" s="13" t="s">
        <v>3546</v>
      </c>
      <c r="D1283" s="7" t="s">
        <v>33</v>
      </c>
    </row>
    <row r="1284" spans="1:11" x14ac:dyDescent="0.25">
      <c r="A1284" s="12" t="s">
        <v>3547</v>
      </c>
      <c r="B1284" s="9" t="s">
        <v>3548</v>
      </c>
      <c r="C1284" s="13" t="s">
        <v>3549</v>
      </c>
      <c r="D1284" s="7" t="s">
        <v>118</v>
      </c>
      <c r="E1284" s="7" t="s">
        <v>33</v>
      </c>
    </row>
    <row r="1285" spans="1:11" x14ac:dyDescent="0.25">
      <c r="B1285" s="9" t="s">
        <v>3550</v>
      </c>
      <c r="C1285" s="13" t="s">
        <v>3551</v>
      </c>
      <c r="D1285" s="7" t="s">
        <v>118</v>
      </c>
      <c r="E1285" s="7" t="s">
        <v>33</v>
      </c>
    </row>
    <row r="1286" spans="1:11" x14ac:dyDescent="0.25">
      <c r="A1286" s="12" t="s">
        <v>3552</v>
      </c>
      <c r="B1286" s="9" t="s">
        <v>3553</v>
      </c>
      <c r="C1286" s="13" t="s">
        <v>3554</v>
      </c>
      <c r="D1286" s="7" t="s">
        <v>33</v>
      </c>
      <c r="E1286" s="7" t="s">
        <v>118</v>
      </c>
    </row>
    <row r="1287" spans="1:11" x14ac:dyDescent="0.25">
      <c r="A1287" s="12" t="s">
        <v>3555</v>
      </c>
      <c r="B1287" s="9" t="s">
        <v>3556</v>
      </c>
      <c r="C1287" s="13" t="s">
        <v>3557</v>
      </c>
      <c r="D1287" s="7" t="s">
        <v>33</v>
      </c>
    </row>
    <row r="1288" spans="1:11" x14ac:dyDescent="0.25">
      <c r="A1288" s="12" t="s">
        <v>3558</v>
      </c>
      <c r="B1288" s="9" t="s">
        <v>3559</v>
      </c>
      <c r="C1288" s="13" t="s">
        <v>3560</v>
      </c>
      <c r="D1288" s="7" t="s">
        <v>33</v>
      </c>
    </row>
    <row r="1289" spans="1:11" x14ac:dyDescent="0.25">
      <c r="A1289" s="12" t="s">
        <v>3561</v>
      </c>
      <c r="B1289" s="9" t="s">
        <v>3562</v>
      </c>
      <c r="C1289" s="13" t="s">
        <v>3563</v>
      </c>
      <c r="D1289" s="7" t="s">
        <v>33</v>
      </c>
    </row>
    <row r="1290" spans="1:11" x14ac:dyDescent="0.25">
      <c r="A1290" s="12" t="s">
        <v>3564</v>
      </c>
      <c r="B1290" s="9" t="s">
        <v>3565</v>
      </c>
      <c r="C1290" s="13" t="s">
        <v>3566</v>
      </c>
      <c r="D1290" s="3"/>
      <c r="E1290" s="7" t="s">
        <v>33</v>
      </c>
    </row>
    <row r="1291" spans="1:11" x14ac:dyDescent="0.25">
      <c r="B1291" s="9" t="s">
        <v>3567</v>
      </c>
      <c r="C1291" s="13" t="s">
        <v>3568</v>
      </c>
      <c r="D1291" s="7" t="s">
        <v>33</v>
      </c>
    </row>
    <row r="1292" spans="1:11" x14ac:dyDescent="0.25">
      <c r="A1292" s="12" t="s">
        <v>3569</v>
      </c>
      <c r="B1292" s="9" t="s">
        <v>3570</v>
      </c>
      <c r="C1292" s="13" t="s">
        <v>3571</v>
      </c>
      <c r="D1292" s="7" t="s">
        <v>54</v>
      </c>
      <c r="E1292" t="s">
        <v>33</v>
      </c>
      <c r="F1292" s="36"/>
      <c r="K1292" s="7"/>
    </row>
    <row r="1293" spans="1:11" x14ac:dyDescent="0.25">
      <c r="B1293" s="9" t="s">
        <v>3572</v>
      </c>
      <c r="C1293" s="13" t="s">
        <v>3573</v>
      </c>
      <c r="D1293" s="3"/>
      <c r="E1293" s="7" t="s">
        <v>33</v>
      </c>
    </row>
    <row r="1294" spans="1:11" x14ac:dyDescent="0.25">
      <c r="A1294" s="12" t="s">
        <v>3574</v>
      </c>
      <c r="B1294" s="9" t="s">
        <v>3575</v>
      </c>
      <c r="C1294" s="13" t="s">
        <v>3576</v>
      </c>
      <c r="D1294" s="7" t="s">
        <v>7</v>
      </c>
    </row>
    <row r="1295" spans="1:11" x14ac:dyDescent="0.25">
      <c r="A1295" s="12" t="s">
        <v>3577</v>
      </c>
      <c r="B1295" s="9" t="s">
        <v>3578</v>
      </c>
      <c r="C1295" s="13" t="s">
        <v>3579</v>
      </c>
      <c r="D1295" s="3"/>
      <c r="E1295" s="7" t="s">
        <v>54</v>
      </c>
    </row>
    <row r="1296" spans="1:11" x14ac:dyDescent="0.25">
      <c r="A1296" s="12" t="s">
        <v>3580</v>
      </c>
      <c r="B1296" s="9" t="s">
        <v>3581</v>
      </c>
      <c r="C1296" s="13" t="s">
        <v>3582</v>
      </c>
      <c r="D1296" s="7" t="s">
        <v>3</v>
      </c>
    </row>
    <row r="1297" spans="1:9" x14ac:dyDescent="0.25">
      <c r="A1297" s="12" t="s">
        <v>3583</v>
      </c>
      <c r="B1297" s="9" t="s">
        <v>3584</v>
      </c>
      <c r="C1297" s="13" t="s">
        <v>3585</v>
      </c>
      <c r="D1297" s="3"/>
    </row>
    <row r="1298" spans="1:9" x14ac:dyDescent="0.25">
      <c r="A1298" s="12" t="s">
        <v>3586</v>
      </c>
      <c r="B1298" s="9" t="s">
        <v>3587</v>
      </c>
      <c r="C1298" s="13" t="s">
        <v>3588</v>
      </c>
      <c r="D1298" s="7" t="s">
        <v>36</v>
      </c>
    </row>
    <row r="1299" spans="1:9" x14ac:dyDescent="0.25">
      <c r="A1299" s="12" t="s">
        <v>3589</v>
      </c>
      <c r="B1299" s="9" t="s">
        <v>3590</v>
      </c>
      <c r="C1299" s="13" t="s">
        <v>3591</v>
      </c>
      <c r="D1299" s="7" t="s">
        <v>36</v>
      </c>
    </row>
    <row r="1300" spans="1:9" x14ac:dyDescent="0.25">
      <c r="A1300" s="12" t="s">
        <v>3592</v>
      </c>
      <c r="B1300" s="9" t="s">
        <v>3593</v>
      </c>
      <c r="C1300" s="13" t="s">
        <v>3594</v>
      </c>
      <c r="D1300" s="3"/>
      <c r="E1300" s="7" t="s">
        <v>3</v>
      </c>
    </row>
    <row r="1301" spans="1:9" x14ac:dyDescent="0.25">
      <c r="A1301" s="12" t="s">
        <v>3595</v>
      </c>
      <c r="B1301" s="9" t="s">
        <v>3596</v>
      </c>
      <c r="C1301" s="13" t="s">
        <v>3597</v>
      </c>
      <c r="D1301" s="7" t="s">
        <v>36</v>
      </c>
    </row>
    <row r="1302" spans="1:9" x14ac:dyDescent="0.25">
      <c r="A1302" s="12" t="s">
        <v>3598</v>
      </c>
      <c r="B1302" s="9" t="s">
        <v>3599</v>
      </c>
      <c r="C1302" s="13" t="s">
        <v>3600</v>
      </c>
      <c r="D1302" s="7" t="s">
        <v>7</v>
      </c>
    </row>
    <row r="1303" spans="1:9" x14ac:dyDescent="0.25">
      <c r="A1303" s="12" t="s">
        <v>3601</v>
      </c>
      <c r="B1303" s="9" t="s">
        <v>3602</v>
      </c>
      <c r="C1303" s="13" t="s">
        <v>3603</v>
      </c>
      <c r="D1303" s="7" t="s">
        <v>36</v>
      </c>
    </row>
    <row r="1304" spans="1:9" x14ac:dyDescent="0.25">
      <c r="A1304" s="12" t="s">
        <v>3604</v>
      </c>
      <c r="B1304" s="9" t="s">
        <v>3605</v>
      </c>
      <c r="C1304" s="13" t="s">
        <v>3606</v>
      </c>
      <c r="D1304" s="7" t="s">
        <v>3</v>
      </c>
    </row>
    <row r="1305" spans="1:9" x14ac:dyDescent="0.25">
      <c r="A1305" s="12" t="s">
        <v>3607</v>
      </c>
      <c r="B1305" s="9" t="s">
        <v>3608</v>
      </c>
      <c r="C1305" s="13" t="s">
        <v>3609</v>
      </c>
      <c r="D1305" s="3"/>
      <c r="E1305" s="7" t="s">
        <v>7</v>
      </c>
      <c r="I1305" s="7"/>
    </row>
    <row r="1306" spans="1:9" x14ac:dyDescent="0.25">
      <c r="A1306" s="12" t="s">
        <v>3610</v>
      </c>
      <c r="B1306" s="9" t="s">
        <v>3611</v>
      </c>
      <c r="C1306" s="13" t="s">
        <v>3612</v>
      </c>
      <c r="D1306" s="7" t="s">
        <v>7</v>
      </c>
    </row>
    <row r="1307" spans="1:9" x14ac:dyDescent="0.25">
      <c r="A1307" s="12" t="s">
        <v>3613</v>
      </c>
      <c r="B1307" s="9" t="s">
        <v>3614</v>
      </c>
      <c r="C1307" s="13" t="s">
        <v>3615</v>
      </c>
      <c r="D1307" s="7" t="s">
        <v>118</v>
      </c>
    </row>
    <row r="1308" spans="1:9" x14ac:dyDescent="0.25">
      <c r="B1308" s="9" t="s">
        <v>3616</v>
      </c>
      <c r="C1308" s="13" t="s">
        <v>3617</v>
      </c>
      <c r="D1308" s="7" t="s">
        <v>33</v>
      </c>
    </row>
    <row r="1309" spans="1:9" x14ac:dyDescent="0.25">
      <c r="A1309" s="12" t="s">
        <v>3618</v>
      </c>
      <c r="B1309" s="9" t="s">
        <v>3619</v>
      </c>
      <c r="C1309" s="13" t="s">
        <v>3620</v>
      </c>
      <c r="D1309" s="3"/>
      <c r="E1309" s="7" t="s">
        <v>33</v>
      </c>
    </row>
    <row r="1310" spans="1:9" x14ac:dyDescent="0.25">
      <c r="B1310" s="9" t="s">
        <v>3621</v>
      </c>
      <c r="C1310" s="13" t="s">
        <v>3622</v>
      </c>
      <c r="D1310" s="7" t="s">
        <v>33</v>
      </c>
      <c r="E1310" s="3" t="s">
        <v>474</v>
      </c>
    </row>
    <row r="1311" spans="1:9" x14ac:dyDescent="0.25">
      <c r="A1311" s="12" t="s">
        <v>3623</v>
      </c>
      <c r="B1311" s="9" t="s">
        <v>3624</v>
      </c>
      <c r="C1311" s="13" t="s">
        <v>3625</v>
      </c>
      <c r="D1311" s="7" t="s">
        <v>33</v>
      </c>
    </row>
    <row r="1312" spans="1:9" x14ac:dyDescent="0.25">
      <c r="A1312" s="12" t="s">
        <v>3626</v>
      </c>
      <c r="B1312" s="9" t="s">
        <v>3627</v>
      </c>
      <c r="C1312" s="13" t="s">
        <v>3628</v>
      </c>
      <c r="D1312" s="7" t="s">
        <v>33</v>
      </c>
    </row>
    <row r="1313" spans="1:5" x14ac:dyDescent="0.25">
      <c r="A1313" s="12" t="s">
        <v>3629</v>
      </c>
      <c r="B1313" s="9" t="s">
        <v>3630</v>
      </c>
      <c r="C1313" s="13" t="s">
        <v>3631</v>
      </c>
      <c r="D1313" s="7" t="s">
        <v>33</v>
      </c>
    </row>
    <row r="1314" spans="1:5" x14ac:dyDescent="0.25">
      <c r="B1314" s="9" t="s">
        <v>3632</v>
      </c>
      <c r="C1314" s="13" t="s">
        <v>3633</v>
      </c>
      <c r="D1314" s="7" t="s">
        <v>33</v>
      </c>
    </row>
    <row r="1315" spans="1:5" x14ac:dyDescent="0.25">
      <c r="B1315" s="9" t="s">
        <v>3634</v>
      </c>
      <c r="C1315" s="13" t="s">
        <v>3635</v>
      </c>
      <c r="D1315" s="3"/>
      <c r="E1315" s="7" t="s">
        <v>33</v>
      </c>
    </row>
    <row r="1316" spans="1:5" x14ac:dyDescent="0.25">
      <c r="A1316" s="12" t="s">
        <v>3636</v>
      </c>
      <c r="B1316" s="9" t="s">
        <v>3637</v>
      </c>
      <c r="C1316" s="13" t="s">
        <v>3638</v>
      </c>
      <c r="D1316" s="7" t="s">
        <v>33</v>
      </c>
      <c r="E1316" s="7" t="s">
        <v>118</v>
      </c>
    </row>
    <row r="1317" spans="1:5" x14ac:dyDescent="0.25">
      <c r="A1317" s="12" t="s">
        <v>3639</v>
      </c>
      <c r="B1317" s="9" t="s">
        <v>3640</v>
      </c>
      <c r="C1317" s="13" t="s">
        <v>3641</v>
      </c>
      <c r="D1317" s="7" t="s">
        <v>33</v>
      </c>
      <c r="E1317" s="7" t="s">
        <v>118</v>
      </c>
    </row>
    <row r="1318" spans="1:5" x14ac:dyDescent="0.25">
      <c r="B1318" s="9" t="s">
        <v>2940</v>
      </c>
      <c r="C1318" s="13" t="s">
        <v>3642</v>
      </c>
      <c r="D1318" s="3"/>
    </row>
    <row r="1319" spans="1:5" x14ac:dyDescent="0.25">
      <c r="B1319" s="9" t="s">
        <v>3643</v>
      </c>
      <c r="C1319" s="13" t="s">
        <v>3644</v>
      </c>
      <c r="D1319" s="3"/>
      <c r="E1319" s="7" t="s">
        <v>33</v>
      </c>
    </row>
    <row r="1320" spans="1:5" x14ac:dyDescent="0.25">
      <c r="A1320" s="12" t="s">
        <v>3645</v>
      </c>
      <c r="B1320" s="9" t="s">
        <v>3646</v>
      </c>
      <c r="C1320" s="13" t="s">
        <v>3647</v>
      </c>
      <c r="D1320" s="3"/>
      <c r="E1320" s="7" t="s">
        <v>33</v>
      </c>
    </row>
    <row r="1321" spans="1:5" x14ac:dyDescent="0.25">
      <c r="B1321" s="9" t="s">
        <v>3648</v>
      </c>
      <c r="C1321" s="13" t="s">
        <v>3649</v>
      </c>
      <c r="D1321" s="7" t="s">
        <v>33</v>
      </c>
    </row>
    <row r="1322" spans="1:5" x14ac:dyDescent="0.25">
      <c r="A1322" s="12" t="s">
        <v>3650</v>
      </c>
      <c r="B1322" s="9" t="s">
        <v>3651</v>
      </c>
      <c r="C1322" s="13" t="s">
        <v>3652</v>
      </c>
      <c r="D1322" s="7" t="s">
        <v>33</v>
      </c>
    </row>
    <row r="1323" spans="1:5" x14ac:dyDescent="0.25">
      <c r="B1323" s="9" t="s">
        <v>3653</v>
      </c>
      <c r="C1323" s="13" t="s">
        <v>3654</v>
      </c>
      <c r="D1323" s="3"/>
    </row>
    <row r="1324" spans="1:5" x14ac:dyDescent="0.25">
      <c r="A1324" s="12" t="s">
        <v>3655</v>
      </c>
      <c r="B1324" s="9" t="s">
        <v>3656</v>
      </c>
      <c r="C1324" s="13" t="s">
        <v>3657</v>
      </c>
      <c r="D1324" s="7" t="s">
        <v>118</v>
      </c>
      <c r="E1324" s="7" t="s">
        <v>33</v>
      </c>
    </row>
    <row r="1325" spans="1:5" x14ac:dyDescent="0.25">
      <c r="A1325" s="12" t="s">
        <v>3658</v>
      </c>
      <c r="B1325" s="9" t="s">
        <v>3659</v>
      </c>
      <c r="C1325" s="13" t="s">
        <v>3660</v>
      </c>
      <c r="D1325" s="3"/>
      <c r="E1325" s="7" t="s">
        <v>33</v>
      </c>
    </row>
    <row r="1326" spans="1:5" x14ac:dyDescent="0.25">
      <c r="A1326" s="12" t="s">
        <v>3661</v>
      </c>
      <c r="B1326" s="9" t="s">
        <v>3662</v>
      </c>
      <c r="C1326" s="13" t="s">
        <v>3663</v>
      </c>
      <c r="D1326" s="7" t="s">
        <v>33</v>
      </c>
    </row>
    <row r="1327" spans="1:5" x14ac:dyDescent="0.25">
      <c r="B1327" s="9" t="s">
        <v>3664</v>
      </c>
      <c r="C1327" s="13" t="s">
        <v>3665</v>
      </c>
      <c r="D1327" s="7" t="s">
        <v>33</v>
      </c>
    </row>
    <row r="1328" spans="1:5" x14ac:dyDescent="0.25">
      <c r="A1328" s="12" t="s">
        <v>3666</v>
      </c>
      <c r="B1328" s="9" t="s">
        <v>3667</v>
      </c>
      <c r="C1328" s="13" t="s">
        <v>3668</v>
      </c>
      <c r="D1328" s="7" t="s">
        <v>118</v>
      </c>
      <c r="E1328" s="7" t="s">
        <v>54</v>
      </c>
    </row>
    <row r="1329" spans="1:5" x14ac:dyDescent="0.25">
      <c r="A1329" s="12" t="s">
        <v>3669</v>
      </c>
      <c r="B1329" s="9" t="s">
        <v>3670</v>
      </c>
      <c r="C1329" s="13" t="s">
        <v>3671</v>
      </c>
      <c r="D1329" s="7" t="s">
        <v>54</v>
      </c>
      <c r="E1329" s="7" t="s">
        <v>54</v>
      </c>
    </row>
    <row r="1330" spans="1:5" x14ac:dyDescent="0.25">
      <c r="A1330" s="12" t="s">
        <v>3672</v>
      </c>
      <c r="B1330" s="9" t="s">
        <v>3673</v>
      </c>
      <c r="C1330" s="13" t="s">
        <v>3674</v>
      </c>
      <c r="D1330" s="7" t="s">
        <v>54</v>
      </c>
    </row>
    <row r="1331" spans="1:5" x14ac:dyDescent="0.25">
      <c r="A1331" s="12" t="s">
        <v>3675</v>
      </c>
      <c r="B1331" s="9" t="s">
        <v>3676</v>
      </c>
      <c r="C1331" s="13" t="s">
        <v>3677</v>
      </c>
      <c r="D1331" s="3"/>
    </row>
    <row r="1332" spans="1:5" x14ac:dyDescent="0.25">
      <c r="A1332" s="12" t="s">
        <v>3678</v>
      </c>
      <c r="B1332" s="9" t="s">
        <v>3679</v>
      </c>
      <c r="C1332" s="13" t="s">
        <v>3680</v>
      </c>
      <c r="D1332" s="7" t="s">
        <v>33</v>
      </c>
    </row>
    <row r="1333" spans="1:5" x14ac:dyDescent="0.25">
      <c r="A1333" s="12" t="s">
        <v>3681</v>
      </c>
      <c r="B1333" s="9" t="s">
        <v>3682</v>
      </c>
      <c r="C1333" s="13" t="s">
        <v>3683</v>
      </c>
      <c r="D1333" s="7" t="s">
        <v>7</v>
      </c>
    </row>
    <row r="1334" spans="1:5" x14ac:dyDescent="0.25">
      <c r="A1334" s="12" t="s">
        <v>3684</v>
      </c>
      <c r="B1334" s="9" t="s">
        <v>3685</v>
      </c>
      <c r="C1334" s="13" t="s">
        <v>3686</v>
      </c>
      <c r="D1334" s="7" t="s">
        <v>7</v>
      </c>
    </row>
    <row r="1335" spans="1:5" x14ac:dyDescent="0.25">
      <c r="A1335" s="12" t="s">
        <v>3687</v>
      </c>
      <c r="B1335" s="9" t="s">
        <v>3688</v>
      </c>
      <c r="C1335" s="13" t="s">
        <v>3689</v>
      </c>
      <c r="D1335" s="3"/>
      <c r="E1335" s="7" t="s">
        <v>7</v>
      </c>
    </row>
    <row r="1336" spans="1:5" x14ac:dyDescent="0.25">
      <c r="A1336" s="12" t="s">
        <v>3690</v>
      </c>
      <c r="B1336" s="9" t="s">
        <v>3691</v>
      </c>
      <c r="C1336" s="13" t="s">
        <v>3692</v>
      </c>
      <c r="D1336" s="7" t="s">
        <v>7</v>
      </c>
    </row>
    <row r="1337" spans="1:5" x14ac:dyDescent="0.25">
      <c r="A1337" s="12" t="s">
        <v>3693</v>
      </c>
      <c r="B1337" s="9" t="s">
        <v>3694</v>
      </c>
      <c r="C1337" s="13" t="s">
        <v>3695</v>
      </c>
      <c r="D1337" s="7" t="s">
        <v>7</v>
      </c>
    </row>
    <row r="1338" spans="1:5" x14ac:dyDescent="0.25">
      <c r="A1338" s="12" t="s">
        <v>3696</v>
      </c>
      <c r="B1338" s="9" t="s">
        <v>3697</v>
      </c>
      <c r="C1338" s="13" t="s">
        <v>3698</v>
      </c>
      <c r="D1338" s="7" t="s">
        <v>7</v>
      </c>
      <c r="E1338" s="7"/>
    </row>
    <row r="1339" spans="1:5" x14ac:dyDescent="0.25">
      <c r="A1339" s="12" t="s">
        <v>3699</v>
      </c>
      <c r="B1339" s="9" t="s">
        <v>3700</v>
      </c>
      <c r="C1339" s="13" t="s">
        <v>3701</v>
      </c>
      <c r="D1339" s="7" t="s">
        <v>7</v>
      </c>
    </row>
    <row r="1340" spans="1:5" x14ac:dyDescent="0.25">
      <c r="A1340" s="12" t="s">
        <v>3702</v>
      </c>
      <c r="B1340" s="9" t="s">
        <v>3703</v>
      </c>
      <c r="C1340" s="13" t="s">
        <v>3704</v>
      </c>
      <c r="D1340" s="7" t="s">
        <v>7</v>
      </c>
    </row>
    <row r="1341" spans="1:5" x14ac:dyDescent="0.25">
      <c r="A1341" s="12" t="s">
        <v>3705</v>
      </c>
      <c r="B1341" s="9" t="s">
        <v>3706</v>
      </c>
      <c r="C1341" s="13" t="s">
        <v>3707</v>
      </c>
      <c r="D1341" s="7" t="s">
        <v>7</v>
      </c>
    </row>
    <row r="1342" spans="1:5" x14ac:dyDescent="0.25">
      <c r="B1342" s="9" t="s">
        <v>3708</v>
      </c>
      <c r="C1342" s="13" t="s">
        <v>3709</v>
      </c>
      <c r="D1342" s="7" t="s">
        <v>33</v>
      </c>
    </row>
    <row r="1343" spans="1:5" x14ac:dyDescent="0.25">
      <c r="A1343" s="12" t="s">
        <v>3710</v>
      </c>
      <c r="B1343" s="9" t="s">
        <v>3711</v>
      </c>
      <c r="C1343" s="13" t="s">
        <v>3712</v>
      </c>
      <c r="D1343" s="3"/>
      <c r="E1343" s="7" t="s">
        <v>33</v>
      </c>
    </row>
    <row r="1344" spans="1:5" x14ac:dyDescent="0.25">
      <c r="B1344" s="9" t="s">
        <v>3713</v>
      </c>
      <c r="C1344" s="13" t="s">
        <v>3714</v>
      </c>
      <c r="D1344" s="3"/>
      <c r="E1344" s="7" t="s">
        <v>33</v>
      </c>
    </row>
    <row r="1345" spans="1:4" x14ac:dyDescent="0.25">
      <c r="A1345" s="12" t="s">
        <v>3715</v>
      </c>
      <c r="B1345" s="9" t="s">
        <v>3716</v>
      </c>
      <c r="C1345" s="13" t="s">
        <v>3717</v>
      </c>
      <c r="D1345" s="7" t="s">
        <v>7</v>
      </c>
    </row>
    <row r="1346" spans="1:4" x14ac:dyDescent="0.25">
      <c r="A1346" s="12" t="s">
        <v>3718</v>
      </c>
      <c r="B1346" s="9" t="s">
        <v>3719</v>
      </c>
      <c r="C1346" s="13" t="s">
        <v>3720</v>
      </c>
      <c r="D1346" s="7" t="s">
        <v>7</v>
      </c>
    </row>
    <row r="1347" spans="1:4" x14ac:dyDescent="0.25">
      <c r="A1347" s="12" t="s">
        <v>3721</v>
      </c>
      <c r="B1347" s="9" t="s">
        <v>3722</v>
      </c>
      <c r="C1347" s="13" t="s">
        <v>3723</v>
      </c>
      <c r="D1347" s="7" t="s">
        <v>7</v>
      </c>
    </row>
    <row r="1348" spans="1:4" x14ac:dyDescent="0.25">
      <c r="B1348" s="9" t="s">
        <v>3724</v>
      </c>
      <c r="C1348" s="13" t="s">
        <v>3725</v>
      </c>
      <c r="D1348" s="7" t="s">
        <v>33</v>
      </c>
    </row>
    <row r="1349" spans="1:4" x14ac:dyDescent="0.25">
      <c r="B1349" s="9" t="s">
        <v>3726</v>
      </c>
      <c r="C1349" s="13" t="s">
        <v>3727</v>
      </c>
      <c r="D1349" s="7" t="s">
        <v>33</v>
      </c>
    </row>
    <row r="1350" spans="1:4" x14ac:dyDescent="0.25">
      <c r="A1350" s="12" t="s">
        <v>3728</v>
      </c>
      <c r="B1350" s="9" t="s">
        <v>3729</v>
      </c>
      <c r="C1350" s="13" t="s">
        <v>3730</v>
      </c>
      <c r="D1350" s="7" t="s">
        <v>7</v>
      </c>
    </row>
    <row r="1351" spans="1:4" x14ac:dyDescent="0.25">
      <c r="A1351" s="12" t="s">
        <v>3728</v>
      </c>
      <c r="B1351" s="9" t="s">
        <v>3731</v>
      </c>
      <c r="C1351" s="13" t="s">
        <v>3732</v>
      </c>
      <c r="D1351" s="7" t="s">
        <v>7</v>
      </c>
    </row>
    <row r="1352" spans="1:4" x14ac:dyDescent="0.25">
      <c r="A1352" s="12" t="s">
        <v>3733</v>
      </c>
      <c r="B1352" s="9" t="s">
        <v>3734</v>
      </c>
      <c r="C1352" s="13" t="s">
        <v>3735</v>
      </c>
      <c r="D1352" s="7" t="s">
        <v>118</v>
      </c>
    </row>
    <row r="1353" spans="1:4" x14ac:dyDescent="0.25">
      <c r="A1353" s="12" t="s">
        <v>3736</v>
      </c>
      <c r="B1353" s="9" t="s">
        <v>3737</v>
      </c>
      <c r="C1353" s="13" t="s">
        <v>3738</v>
      </c>
      <c r="D1353" s="7" t="s">
        <v>118</v>
      </c>
    </row>
    <row r="1354" spans="1:4" x14ac:dyDescent="0.25">
      <c r="A1354" s="12" t="s">
        <v>3739</v>
      </c>
      <c r="B1354" s="9" t="s">
        <v>3740</v>
      </c>
      <c r="C1354" s="13" t="s">
        <v>3741</v>
      </c>
      <c r="D1354" s="7" t="s">
        <v>118</v>
      </c>
    </row>
    <row r="1355" spans="1:4" x14ac:dyDescent="0.25">
      <c r="A1355" s="12" t="s">
        <v>3742</v>
      </c>
      <c r="B1355" s="9" t="s">
        <v>3743</v>
      </c>
      <c r="C1355" s="13" t="s">
        <v>3744</v>
      </c>
      <c r="D1355" s="7" t="s">
        <v>7</v>
      </c>
    </row>
    <row r="1356" spans="1:4" x14ac:dyDescent="0.25">
      <c r="A1356" s="12" t="s">
        <v>3745</v>
      </c>
      <c r="B1356" s="9" t="s">
        <v>3746</v>
      </c>
      <c r="C1356" s="13" t="s">
        <v>3747</v>
      </c>
      <c r="D1356" s="7" t="s">
        <v>3</v>
      </c>
    </row>
    <row r="1357" spans="1:4" x14ac:dyDescent="0.25">
      <c r="A1357" s="12" t="s">
        <v>3748</v>
      </c>
      <c r="B1357" s="9" t="s">
        <v>3749</v>
      </c>
      <c r="C1357" s="13" t="s">
        <v>3750</v>
      </c>
      <c r="D1357" s="7" t="s">
        <v>7</v>
      </c>
    </row>
    <row r="1358" spans="1:4" x14ac:dyDescent="0.25">
      <c r="A1358" s="12" t="s">
        <v>3751</v>
      </c>
      <c r="B1358" s="9" t="s">
        <v>3752</v>
      </c>
      <c r="C1358" s="13" t="s">
        <v>3753</v>
      </c>
      <c r="D1358" s="3"/>
    </row>
    <row r="1359" spans="1:4" x14ac:dyDescent="0.25">
      <c r="A1359" s="12" t="s">
        <v>3754</v>
      </c>
      <c r="B1359" s="9" t="s">
        <v>3755</v>
      </c>
      <c r="C1359" s="13" t="s">
        <v>3756</v>
      </c>
      <c r="D1359" s="7" t="s">
        <v>7</v>
      </c>
    </row>
    <row r="1360" spans="1:4" x14ac:dyDescent="0.25">
      <c r="A1360" s="12" t="s">
        <v>3757</v>
      </c>
      <c r="B1360" s="9" t="s">
        <v>3758</v>
      </c>
      <c r="C1360" s="13" t="s">
        <v>3759</v>
      </c>
      <c r="D1360" s="7" t="s">
        <v>3</v>
      </c>
    </row>
    <row r="1361" spans="1:5" x14ac:dyDescent="0.25">
      <c r="A1361" s="12" t="s">
        <v>3760</v>
      </c>
      <c r="B1361" s="9" t="s">
        <v>3761</v>
      </c>
      <c r="C1361" s="13" t="s">
        <v>3762</v>
      </c>
      <c r="D1361" s="7" t="s">
        <v>33</v>
      </c>
    </row>
    <row r="1362" spans="1:5" x14ac:dyDescent="0.25">
      <c r="A1362" s="12" t="s">
        <v>3763</v>
      </c>
      <c r="B1362" s="9" t="s">
        <v>3764</v>
      </c>
      <c r="C1362" s="13" t="s">
        <v>3765</v>
      </c>
      <c r="D1362" s="7" t="s">
        <v>7</v>
      </c>
    </row>
    <row r="1363" spans="1:5" x14ac:dyDescent="0.25">
      <c r="A1363" s="12" t="s">
        <v>3766</v>
      </c>
      <c r="B1363" s="9" t="s">
        <v>3767</v>
      </c>
      <c r="C1363" s="13" t="s">
        <v>3768</v>
      </c>
      <c r="D1363" s="7" t="s">
        <v>7</v>
      </c>
    </row>
    <row r="1364" spans="1:5" x14ac:dyDescent="0.25">
      <c r="A1364" s="12" t="s">
        <v>3769</v>
      </c>
      <c r="B1364" s="9" t="s">
        <v>3770</v>
      </c>
      <c r="C1364" s="13" t="s">
        <v>3771</v>
      </c>
      <c r="D1364" s="7" t="s">
        <v>7</v>
      </c>
    </row>
    <row r="1365" spans="1:5" x14ac:dyDescent="0.25">
      <c r="A1365" s="12" t="s">
        <v>3772</v>
      </c>
      <c r="B1365" s="9" t="s">
        <v>3773</v>
      </c>
      <c r="C1365" s="13" t="s">
        <v>3774</v>
      </c>
      <c r="D1365" s="7" t="s">
        <v>7</v>
      </c>
    </row>
    <row r="1366" spans="1:5" x14ac:dyDescent="0.25">
      <c r="A1366" s="12" t="s">
        <v>3775</v>
      </c>
      <c r="B1366" s="9" t="s">
        <v>3776</v>
      </c>
      <c r="C1366" s="13" t="s">
        <v>3777</v>
      </c>
      <c r="D1366" s="7" t="s">
        <v>7</v>
      </c>
    </row>
    <row r="1367" spans="1:5" x14ac:dyDescent="0.25">
      <c r="A1367" s="12" t="s">
        <v>3778</v>
      </c>
      <c r="B1367" s="9" t="s">
        <v>3779</v>
      </c>
      <c r="C1367" s="13" t="s">
        <v>3780</v>
      </c>
      <c r="D1367" s="7" t="s">
        <v>7</v>
      </c>
    </row>
    <row r="1368" spans="1:5" x14ac:dyDescent="0.25">
      <c r="A1368" s="12" t="s">
        <v>3781</v>
      </c>
      <c r="B1368" s="9" t="s">
        <v>3782</v>
      </c>
      <c r="C1368" s="13" t="s">
        <v>3783</v>
      </c>
      <c r="D1368" s="3"/>
      <c r="E1368" s="7" t="s">
        <v>7</v>
      </c>
    </row>
    <row r="1369" spans="1:5" x14ac:dyDescent="0.25">
      <c r="A1369" s="12" t="s">
        <v>3784</v>
      </c>
      <c r="B1369" s="9" t="s">
        <v>3785</v>
      </c>
      <c r="C1369" s="13" t="s">
        <v>3786</v>
      </c>
      <c r="D1369" s="7" t="s">
        <v>7</v>
      </c>
    </row>
    <row r="1370" spans="1:5" x14ac:dyDescent="0.25">
      <c r="B1370" s="9" t="s">
        <v>3787</v>
      </c>
      <c r="C1370" s="13" t="s">
        <v>3788</v>
      </c>
      <c r="D1370" s="7" t="s">
        <v>33</v>
      </c>
    </row>
    <row r="1371" spans="1:5" x14ac:dyDescent="0.25">
      <c r="B1371" s="9" t="s">
        <v>3789</v>
      </c>
      <c r="C1371" s="13" t="s">
        <v>3790</v>
      </c>
      <c r="D1371" s="3"/>
    </row>
    <row r="1372" spans="1:5" x14ac:dyDescent="0.25">
      <c r="B1372" s="9" t="s">
        <v>3791</v>
      </c>
      <c r="C1372" s="13" t="s">
        <v>3792</v>
      </c>
      <c r="D1372" s="7" t="s">
        <v>33</v>
      </c>
    </row>
    <row r="1373" spans="1:5" x14ac:dyDescent="0.25">
      <c r="B1373" s="9" t="s">
        <v>3793</v>
      </c>
      <c r="C1373" s="13" t="s">
        <v>3794</v>
      </c>
      <c r="D1373" s="7" t="s">
        <v>33</v>
      </c>
      <c r="E1373" s="7" t="s">
        <v>7</v>
      </c>
    </row>
    <row r="1374" spans="1:5" x14ac:dyDescent="0.25">
      <c r="B1374" s="9" t="s">
        <v>3795</v>
      </c>
      <c r="C1374" s="13" t="s">
        <v>3796</v>
      </c>
      <c r="D1374" s="7" t="s">
        <v>33</v>
      </c>
    </row>
    <row r="1375" spans="1:5" x14ac:dyDescent="0.25">
      <c r="A1375" s="12" t="s">
        <v>3797</v>
      </c>
      <c r="B1375" s="9" t="s">
        <v>3798</v>
      </c>
      <c r="C1375" s="13" t="s">
        <v>3799</v>
      </c>
      <c r="D1375" s="3"/>
    </row>
    <row r="1376" spans="1:5" x14ac:dyDescent="0.25">
      <c r="B1376" s="9" t="s">
        <v>3800</v>
      </c>
      <c r="C1376" s="13" t="s">
        <v>3801</v>
      </c>
      <c r="D1376" s="7" t="s">
        <v>33</v>
      </c>
    </row>
    <row r="1377" spans="1:4" x14ac:dyDescent="0.25">
      <c r="A1377" s="12" t="s">
        <v>3802</v>
      </c>
      <c r="B1377" s="9" t="s">
        <v>3803</v>
      </c>
      <c r="C1377" s="13" t="s">
        <v>3804</v>
      </c>
      <c r="D1377" s="3"/>
    </row>
    <row r="1378" spans="1:4" x14ac:dyDescent="0.25">
      <c r="B1378" s="9" t="s">
        <v>3805</v>
      </c>
      <c r="C1378" s="13" t="s">
        <v>3806</v>
      </c>
      <c r="D1378" s="7" t="s">
        <v>33</v>
      </c>
    </row>
  </sheetData>
  <conditionalFormatting sqref="J1 G2:O1048576">
    <cfRule type="cellIs" dxfId="155" priority="168" operator="equal">
      <formula>650</formula>
    </cfRule>
  </conditionalFormatting>
  <conditionalFormatting sqref="D2 D19 D12 D21 D14 D9">
    <cfRule type="cellIs" dxfId="154" priority="166" operator="equal">
      <formula>650</formula>
    </cfRule>
  </conditionalFormatting>
  <conditionalFormatting sqref="D80:D82 D88 D92 D96 D106:D107 D109 D113 D85:D86">
    <cfRule type="cellIs" dxfId="153" priority="165" operator="equal">
      <formula>650</formula>
    </cfRule>
  </conditionalFormatting>
  <conditionalFormatting sqref="D126 D155 D131 D134 D160:D161 D157">
    <cfRule type="cellIs" dxfId="152" priority="164" operator="equal">
      <formula>650</formula>
    </cfRule>
  </conditionalFormatting>
  <conditionalFormatting sqref="D195 D214:D215 D200 D202 D219 D222 D224 D227 D231 D197:D198">
    <cfRule type="cellIs" dxfId="151" priority="163" operator="equal">
      <formula>650</formula>
    </cfRule>
  </conditionalFormatting>
  <conditionalFormatting sqref="D272:D273">
    <cfRule type="cellIs" dxfId="150" priority="161" operator="equal">
      <formula>650</formula>
    </cfRule>
  </conditionalFormatting>
  <conditionalFormatting sqref="D1096 D1088 D975 D953 D950 D934 D925:D926 D903:D904 D822 D808 D752 D734 D702 D696 D569 D552 D475 D368 D305 D291">
    <cfRule type="cellIs" dxfId="149" priority="135" operator="equal">
      <formula>650</formula>
    </cfRule>
  </conditionalFormatting>
  <conditionalFormatting sqref="D1360 D1356">
    <cfRule type="cellIs" dxfId="148" priority="133" operator="equal">
      <formula>650</formula>
    </cfRule>
  </conditionalFormatting>
  <conditionalFormatting sqref="D451">
    <cfRule type="cellIs" dxfId="147" priority="132" operator="equal">
      <formula>650</formula>
    </cfRule>
  </conditionalFormatting>
  <conditionalFormatting sqref="D456:D457">
    <cfRule type="cellIs" dxfId="146" priority="130" operator="equal">
      <formula>650</formula>
    </cfRule>
  </conditionalFormatting>
  <conditionalFormatting sqref="D511">
    <cfRule type="cellIs" dxfId="145" priority="129" operator="equal">
      <formula>650</formula>
    </cfRule>
  </conditionalFormatting>
  <conditionalFormatting sqref="D1149 D965 D947 D932 D877 D775 D769 D711 D650 D647 D644 D441 D413 D365 D308 D296 D271 D249 D166 D163 D50:D51 D16">
    <cfRule type="cellIs" dxfId="144" priority="128" operator="equal">
      <formula>650</formula>
    </cfRule>
  </conditionalFormatting>
  <conditionalFormatting sqref="D1097 D1010:D1011 D1003:D1008 D1001 D963 D959 D946 D905 D902 D897 D861 D807 D800 D787 D783 D774 D771:D772 D761 D758 D743 D740 D715 D704 D688 D672 D651 D640 D618 D613 D608 D601 D594 D579 D546 D543 D539 D495 D489 D484:D485 D460:D465 D452 D447 D443 D440 D437 D382 D355 D343 D255:D256 D186 D149 D119 D114 D112 D108 D104:D105 D101 D95 D91 D87 D78 D55 D41:D42 D20 D11">
    <cfRule type="cellIs" dxfId="143" priority="127" operator="equal">
      <formula>650</formula>
    </cfRule>
  </conditionalFormatting>
  <conditionalFormatting sqref="D1303 D1301 D1298:D1299 D1214:D1215 D1199 D1197 D1194 D1155 D1095 D1068:D1069 D1051:D1052 D1046 D1023 D995:D996 D973 D964 D961 D958 D956 D952 D943 D939:D940 D935:D936 D931 D927 D909 D887 D875:D876 D857 D851 D847 D844 D840:D842 D837 D834 D817:D819 D813:D815 D809 D793 D784 D773 D759:D760 D755 D738 D713 D694 D689 D687 D678:D685 D666 D664 D662 D648 D645 D621:D622 D615 D612 D609:D610 D603:D607 D591 D589 D549 D545 D534 D527 D513 D508 D505:D506 D493 D481:D483 D477 D473 D459 D454 D444 D389 D379 D370:D372 D362 D357:D359 D316 D302 D293 D290 D232 D208 D185 D179:D180 D171:D176 D167 D164:D165 D146:D147 D144 D137:D138 D135 D116 D110 D103 D97:D99 D94 D89 D74:D75 D62 D60 D46 D43:D44 D38:D39 D34 D28 D15 D13 D669:D670 D890:D891">
    <cfRule type="cellIs" dxfId="142" priority="126" operator="equal">
      <formula>650</formula>
    </cfRule>
  </conditionalFormatting>
  <conditionalFormatting sqref="D1369 D1362:D1367 D1359 D1357 D1355 D1350:D1351 D1345:D1347 D1336:D1341 D1333:D1334 D1306 D1302 D1294 D1242 D1239 D1225 D1218:D1219 D1213 D1209:D1210 D1202 D1186 D1183 D1173 D1160:D1161 D1090 D1086:D1087 D1080 D1078 D1074:D1075 D1055 D1034:D1036 D1032 D1028 D1020:D1021 D1016 D1000 D993 D986 D980:D983 D978 D969 D933 D895:D896 D888:D889 D886 D884 D868:D873 D864:D866 D858:D860 D848 D846 D843 D835 D825:D827 D823 D802:D803 D795 D781 D777:D779 D770 D768 D757 D731:D733 D728 D723 D721 D719 D710 D708 D701 D667 D652 D646 D642 D634:D635 D625 D595 D592 D581 D575 D572 D568 D553:D554 D544 D538 D526 D524 D520:D522 D516 D502:D503 D499 D480 D470:D471 D458 D453 D445 D442 D427:D430 D422 D419:D420 D392 D390 D367 D349 D344 D312 D310 D304 D264 D204:D205 D199 D192 D189 D182:D184 D159 D148 D142 D140 D132 D125 D120:D121 D117:D118 D115 D102 D90 D84 D76 D73 D58:D59 D52 D48:D49 D27 D10 D8 D764 D3:D6 D127:D130">
    <cfRule type="cellIs" dxfId="141" priority="125" operator="equal">
      <formula>650</formula>
    </cfRule>
  </conditionalFormatting>
  <conditionalFormatting sqref="D1352:D1354 D1324 D1307 D1284:D1285 D1241 D1206:D1207 D1192:D1193 D1178 D1168 D1162 D1157 D1098:D1099 D1053 D1043:D1045 D1022 D1019 D998 D990 D967 D955 D922 D907:D908 D898 D879 D867 D849 D839 D832 D828 D821 D812 D799 D790 D745:D748 D703 D699 D697 D690 D674 D657 D614 D602 D599 D593 D588 D584:D586 D582 D577:D578 D570 D564 D561:D562 D558:D559 D535:D537 D530:D532 D517 D512 D497 D491:D492 D466 D402 D400 D398 D396 D393:D394 D391 D369 D363:D364 D352:D354 D345 D332:D340 D325:D328 D295 D286:D287 D280:D284 D267 D238 D233 D206 D203 D162 D145 D133 D61 D56 D54 D47 D40 D26">
    <cfRule type="cellIs" dxfId="140" priority="124" operator="equal">
      <formula>650</formula>
    </cfRule>
  </conditionalFormatting>
  <conditionalFormatting sqref="D1378 D1376 D1372:D1374 D1370 D1361 D1348:D1349 D1342 D1332 D1327 D1321:D1322 D1316:D1317 D1313:D1314 D1310:D1311 D1308 D1291 D1286:D1289 D1282:D1283 D1278:D1280 D1276 D1270:D1274 D1261:D1266 D1256:D1259 D1248:D1254 D1243:D1245 D1236 D1231:D1233 D1226:D1229 D1222:D1223 D1216 D1212 D1204:D1205 D1200 D1187:D1188 D1182 D1179:D1180 D1176:D1177 D1165 D1152:D1153 D1144:D1146 D1141:D1142 D1133:D1139 D1126:D1131 D1123:D1124 D1120:D1121 D1117:D1118 D1115 D1113 D1110 D1105:D1107 D1093:D1094 D1089 D1085 D1079 D1077 D1070:D1072 D1066:D1067 D1060:D1064 D1056:D1057 D1054 D1050 D1047 D1039:D1041 D1033 D1029:D1031 D1013 D999 D994 D992 D988:D989 D949 D942 D938 D924 D919 D915:D916 D910 D863 D854:D855 D830 D820 D798 D796 D789 D765:D767 D762 D750:D751 D729:D730 D717 D676 D673 D649 D643 D636 D617 D600 D598 D565 D509 D507 D496 D469 D455 D404 D383:D385 D381 D323 D321 D318:D319 D311 D300:D301 D297 D276:D277 D252:D254 D248 D240:D245 D235:D237 D230 D228 D225:D226 D223 D220:D221 D217:D218 D209:D213 D207 D201 D158 D156 D150:D154 D143 D141 D139 D111 D100 D68 D66">
    <cfRule type="cellIs" dxfId="139" priority="123" operator="equal">
      <formula>650</formula>
    </cfRule>
  </conditionalFormatting>
  <conditionalFormatting sqref="D65">
    <cfRule type="cellIs" dxfId="138" priority="122" operator="equal">
      <formula>650</formula>
    </cfRule>
  </conditionalFormatting>
  <conditionalFormatting sqref="D1329 D1292 D1217 D1208 D1195 D1175 D1171:D1172 D1163 D1102:D1104 D1058 D1026:D1027 D1024 D991 D739 D580 D519 D510 D387 D278 D268 D265:D266 D93 D45 D37 D33 D29:D31 D22:D25">
    <cfRule type="cellIs" dxfId="137" priority="121" operator="equal">
      <formula>650</formula>
    </cfRule>
  </conditionalFormatting>
  <conditionalFormatting sqref="E1368 E1338 E1335 E1148:E1149 E987 E984:E985 E982 E970 E968 E954 E951 E933 E911 E892 E888 E885 E880:E883 E874 E846 E824:E825 E811 E735:E737 E720 E716 E714 E706 E655 E573:E574 E525 E501 E488 E478:E479 E476 E458 E446 E436 E431:E432 E426 E423:E424 E418 E392 E376 E366 E346 E309 E303 E299 E294 E275 E260:E263 E257 E202 E177 E159 E134 E124 E69 E36">
    <cfRule type="cellIs" dxfId="136" priority="120" operator="equal">
      <formula>650</formula>
    </cfRule>
  </conditionalFormatting>
  <conditionalFormatting sqref="E1316:E1317 E1270 E1262:E1266 E1238 E1184 E1170 E1167 E1155:E1156 E1150 E1134 E1130 E1126 E1119 E1066 E1062 E1048 E1041 E1037 E1024 E1022 E998 E966 E964 E962 E893:E894 E855 E821 E813 E806 E791:E792 E788 E780 E754 E747:E748 E726 E718 E709 E691 E679 E663 E624 E616 E609 E588 E586 E577:E578 E570 E563 E560 E558 E550:E551 E530 E528 E500 E498 E450 E439 E397 E395 E352 E347 E340:E342 E337 E335 E329 E324 E287 E285 E213 E169 E103 E96 E89 E81 E77 E72 E63 E47 E18 E331">
    <cfRule type="cellIs" dxfId="135" priority="119" operator="equal">
      <formula>650</formula>
    </cfRule>
  </conditionalFormatting>
  <conditionalFormatting sqref="E1343:E1344 E1324:E1325 E1319:E1320 E1315 E1309 E1293 E1290 E1284:E1285 E1281 E1275 E1267:E1269 E1260 E1246 E1242 E1237 E1230 E1224 E1189:E1191 E1181 E1174 E1169 E1164 E1147 E1143 E1140 E1125 E1122 E1116 E1114 E1082 E1073 E1065 E974 E948 E920:E921 E917 E675 E494 E468 E320 E258 E249:E251 E238:E239 E233 E227 E224 E222 E216 E194 E12">
    <cfRule type="cellIs" dxfId="134" priority="118" operator="equal">
      <formula>650</formula>
    </cfRule>
  </conditionalFormatting>
  <conditionalFormatting sqref="D1328">
    <cfRule type="cellIs" dxfId="133" priority="117" operator="equal">
      <formula>650</formula>
    </cfRule>
  </conditionalFormatting>
  <conditionalFormatting sqref="E32 E269 E283 E472 E487 E557 E725 E786 E914 E1025 E1038 E1101 E1151 E1163 E1178 E1195 E1208 E1241 E1295 E1328:E1329">
    <cfRule type="cellIs" dxfId="132" priority="116" operator="equal">
      <formula>650</formula>
    </cfRule>
  </conditionalFormatting>
  <conditionalFormatting sqref="E1206 E1015 E997 E976 E972 E961 E930 E912 E852:E853 E833 E831 E785 E727 E668 E665 E659 E629:E632 E547 E542 E533 E504 E356 E350:E351 E188 E168">
    <cfRule type="cellIs" dxfId="131" priority="115" operator="equal">
      <formula>650</formula>
    </cfRule>
  </conditionalFormatting>
  <conditionalFormatting sqref="E1108 E1009:E1010 E1006:E1007 E1001 E946 E901 E897 E861 E807 E787 E774 E772 E761 E740 E715 E704 E672 E651 E618 E613 E608 E601 E594 E546 E539 E484:E485 E463:E465 E460:E461 E452 E440 E406 E355 E191 E186 E112 E105 E95 E87 E57 E55 E20 E11 E70">
    <cfRule type="cellIs" dxfId="130" priority="114" operator="equal">
      <formula>650</formula>
    </cfRule>
  </conditionalFormatting>
  <conditionalFormatting sqref="D1009">
    <cfRule type="cellIs" dxfId="129" priority="113" operator="equal">
      <formula>650</formula>
    </cfRule>
  </conditionalFormatting>
  <conditionalFormatting sqref="D901">
    <cfRule type="cellIs" dxfId="128" priority="112" operator="equal">
      <formula>650</formula>
    </cfRule>
  </conditionalFormatting>
  <conditionalFormatting sqref="D406">
    <cfRule type="cellIs" dxfId="127" priority="111" operator="equal">
      <formula>650</formula>
    </cfRule>
  </conditionalFormatting>
  <conditionalFormatting sqref="E661">
    <cfRule type="cellIs" dxfId="126" priority="28" operator="equal">
      <formula>650</formula>
    </cfRule>
  </conditionalFormatting>
  <conditionalFormatting sqref="E633 E628">
    <cfRule type="cellIs" dxfId="125" priority="29" operator="equal">
      <formula>650</formula>
    </cfRule>
  </conditionalFormatting>
  <conditionalFormatting sqref="D57 D70 D191">
    <cfRule type="cellIs" dxfId="124" priority="108" operator="equal">
      <formula>650</formula>
    </cfRule>
  </conditionalFormatting>
  <conditionalFormatting sqref="E1310 E1203 E931 E293 E279 E147">
    <cfRule type="cellIs" dxfId="123" priority="107" operator="equal">
      <formula>650</formula>
    </cfRule>
  </conditionalFormatting>
  <conditionalFormatting sqref="E1300 E1084 E1017 E932 E913 E862 E845 E794 E782 E712 E705 E700 E583 E514 E438 E361 E315 E306 E298 E288:E289 E274 E178 E157 E131 E82">
    <cfRule type="cellIs" dxfId="122" priority="106" operator="equal">
      <formula>650</formula>
    </cfRule>
  </conditionalFormatting>
  <conditionalFormatting sqref="D1185 D1132 D1119 D1111 D1083 D1018 D918 D653 D639 D317 D67">
    <cfRule type="cellIs" dxfId="121" priority="105" operator="equal">
      <formula>650</formula>
    </cfRule>
  </conditionalFormatting>
  <conditionalFormatting sqref="D1326 D1312">
    <cfRule type="cellIs" dxfId="120" priority="104" operator="equal">
      <formula>650</formula>
    </cfRule>
  </conditionalFormatting>
  <conditionalFormatting sqref="E1292">
    <cfRule type="cellIs" dxfId="119" priority="103" operator="equal">
      <formula>650</formula>
    </cfRule>
  </conditionalFormatting>
  <conditionalFormatting sqref="E71">
    <cfRule type="cellIs" dxfId="118" priority="102" operator="equal">
      <formula>650</formula>
    </cfRule>
  </conditionalFormatting>
  <conditionalFormatting sqref="E113 E162">
    <cfRule type="cellIs" dxfId="117" priority="101" operator="equal">
      <formula>650</formula>
    </cfRule>
  </conditionalFormatting>
  <conditionalFormatting sqref="E234 E170">
    <cfRule type="cellIs" dxfId="116" priority="100" operator="equal">
      <formula>650</formula>
    </cfRule>
  </conditionalFormatting>
  <conditionalFormatting sqref="E414:E417 E409:E410 E401 E377">
    <cfRule type="cellIs" dxfId="115" priority="99" operator="equal">
      <formula>650</formula>
    </cfRule>
  </conditionalFormatting>
  <conditionalFormatting sqref="E449">
    <cfRule type="cellIs" dxfId="114" priority="98" operator="equal">
      <formula>650</formula>
    </cfRule>
  </conditionalFormatting>
  <conditionalFormatting sqref="E670">
    <cfRule type="cellIs" dxfId="113" priority="97" operator="equal">
      <formula>650</formula>
    </cfRule>
  </conditionalFormatting>
  <conditionalFormatting sqref="E929 E799 E762">
    <cfRule type="cellIs" dxfId="112" priority="95" operator="equal">
      <formula>650</formula>
    </cfRule>
  </conditionalFormatting>
  <conditionalFormatting sqref="E944">
    <cfRule type="cellIs" dxfId="111" priority="94" operator="equal">
      <formula>650</formula>
    </cfRule>
  </conditionalFormatting>
  <conditionalFormatting sqref="E1091:E1092 E1049">
    <cfRule type="cellIs" dxfId="110" priority="93" operator="equal">
      <formula>650</formula>
    </cfRule>
  </conditionalFormatting>
  <conditionalFormatting sqref="D1025 D1275 E1236 E1159">
    <cfRule type="cellIs" dxfId="109" priority="90" operator="equal">
      <formula>650</formula>
    </cfRule>
  </conditionalFormatting>
  <conditionalFormatting sqref="D1125">
    <cfRule type="cellIs" dxfId="108" priority="89" operator="equal">
      <formula>650</formula>
    </cfRule>
  </conditionalFormatting>
  <conditionalFormatting sqref="D557">
    <cfRule type="cellIs" dxfId="107" priority="88" operator="equal">
      <formula>650</formula>
    </cfRule>
  </conditionalFormatting>
  <conditionalFormatting sqref="D270">
    <cfRule type="cellIs" dxfId="106" priority="87" operator="equal">
      <formula>650</formula>
    </cfRule>
  </conditionalFormatting>
  <conditionalFormatting sqref="D279">
    <cfRule type="cellIs" dxfId="105" priority="86" operator="equal">
      <formula>650</formula>
    </cfRule>
  </conditionalFormatting>
  <conditionalFormatting sqref="D292">
    <cfRule type="cellIs" dxfId="104" priority="85" operator="equal">
      <formula>650</formula>
    </cfRule>
  </conditionalFormatting>
  <conditionalFormatting sqref="E365 E322">
    <cfRule type="cellIs" dxfId="103" priority="84" operator="equal">
      <formula>650</formula>
    </cfRule>
  </conditionalFormatting>
  <conditionalFormatting sqref="E686 E671 E667 E656 E641 E638 E523">
    <cfRule type="cellIs" dxfId="102" priority="83" operator="equal">
      <formula>650</formula>
    </cfRule>
  </conditionalFormatting>
  <conditionalFormatting sqref="E724 E722">
    <cfRule type="cellIs" dxfId="101" priority="82" operator="equal">
      <formula>650</formula>
    </cfRule>
  </conditionalFormatting>
  <conditionalFormatting sqref="E899 E829 E776">
    <cfRule type="cellIs" dxfId="100" priority="81" operator="equal">
      <formula>650</formula>
    </cfRule>
  </conditionalFormatting>
  <conditionalFormatting sqref="D962">
    <cfRule type="cellIs" dxfId="99" priority="80" operator="equal">
      <formula>650</formula>
    </cfRule>
  </conditionalFormatting>
  <conditionalFormatting sqref="D1203">
    <cfRule type="cellIs" dxfId="98" priority="79" operator="equal">
      <formula>650</formula>
    </cfRule>
  </conditionalFormatting>
  <conditionalFormatting sqref="E1081 E979">
    <cfRule type="cellIs" dxfId="97" priority="78" operator="equal">
      <formula>650</formula>
    </cfRule>
  </conditionalFormatting>
  <conditionalFormatting sqref="E1305">
    <cfRule type="cellIs" dxfId="96" priority="77" operator="equal">
      <formula>650</formula>
    </cfRule>
  </conditionalFormatting>
  <conditionalFormatting sqref="D1330">
    <cfRule type="cellIs" dxfId="95" priority="76" operator="equal">
      <formula>650</formula>
    </cfRule>
  </conditionalFormatting>
  <conditionalFormatting sqref="E1373">
    <cfRule type="cellIs" dxfId="94" priority="75" operator="equal">
      <formula>650</formula>
    </cfRule>
  </conditionalFormatting>
  <conditionalFormatting sqref="D576 D571 D360">
    <cfRule type="cellIs" dxfId="93" priority="74" operator="equal">
      <formula>650</formula>
    </cfRule>
  </conditionalFormatting>
  <conditionalFormatting sqref="D971 D941 D893 D850 D836 D816 D754 D660 D658 D619:D620 D596 D587 D692:D693 D623:D624">
    <cfRule type="cellIs" dxfId="92" priority="73" operator="equal">
      <formula>650</formula>
    </cfRule>
  </conditionalFormatting>
  <conditionalFormatting sqref="E580">
    <cfRule type="cellIs" dxfId="91" priority="72" operator="equal">
      <formula>650</formula>
    </cfRule>
  </conditionalFormatting>
  <conditionalFormatting sqref="D187 D63:D64 D35 D17">
    <cfRule type="cellIs" dxfId="90" priority="71" operator="equal">
      <formula>650</formula>
    </cfRule>
  </conditionalFormatting>
  <conditionalFormatting sqref="E965 D567 E455 D399 D314 D79">
    <cfRule type="cellIs" dxfId="89" priority="65" operator="equal">
      <formula>650</formula>
    </cfRule>
  </conditionalFormatting>
  <conditionalFormatting sqref="D216">
    <cfRule type="cellIs" dxfId="88" priority="64" operator="equal">
      <formula>650</formula>
    </cfRule>
  </conditionalFormatting>
  <conditionalFormatting sqref="E16">
    <cfRule type="cellIs" dxfId="87" priority="63" operator="equal">
      <formula>650</formula>
    </cfRule>
  </conditionalFormatting>
  <conditionalFormatting sqref="D1304 D906 D810 D742 D474 D83">
    <cfRule type="cellIs" dxfId="86" priority="62" operator="equal">
      <formula>650</formula>
    </cfRule>
  </conditionalFormatting>
  <conditionalFormatting sqref="D234 D229 D181 D122">
    <cfRule type="cellIs" dxfId="85" priority="61" operator="equal">
      <formula>650</formula>
    </cfRule>
  </conditionalFormatting>
  <conditionalFormatting sqref="D448 D411 D348 D330">
    <cfRule type="cellIs" dxfId="84" priority="60" operator="equal">
      <formula>650</formula>
    </cfRule>
  </conditionalFormatting>
  <conditionalFormatting sqref="D529 D486">
    <cfRule type="cellIs" dxfId="83" priority="59" operator="equal">
      <formula>650</formula>
    </cfRule>
  </conditionalFormatting>
  <conditionalFormatting sqref="F455">
    <cfRule type="cellIs" dxfId="82" priority="58" operator="equal">
      <formula>650</formula>
    </cfRule>
  </conditionalFormatting>
  <conditionalFormatting sqref="E658">
    <cfRule type="cellIs" dxfId="81" priority="57" operator="equal">
      <formula>650</formula>
    </cfRule>
  </conditionalFormatting>
  <conditionalFormatting sqref="D707">
    <cfRule type="cellIs" dxfId="80" priority="56" operator="equal">
      <formula>650</formula>
    </cfRule>
  </conditionalFormatting>
  <conditionalFormatting sqref="D1002">
    <cfRule type="cellIs" dxfId="79" priority="55" operator="equal">
      <formula>650</formula>
    </cfRule>
  </conditionalFormatting>
  <conditionalFormatting sqref="D1237 D1224">
    <cfRule type="cellIs" dxfId="78" priority="53" operator="equal">
      <formula>650</formula>
    </cfRule>
  </conditionalFormatting>
  <conditionalFormatting sqref="D753">
    <cfRule type="cellIs" dxfId="77" priority="52" operator="equal">
      <formula>650</formula>
    </cfRule>
  </conditionalFormatting>
  <conditionalFormatting sqref="E2">
    <cfRule type="cellIs" dxfId="76" priority="51" operator="equal">
      <formula>650</formula>
    </cfRule>
  </conditionalFormatting>
  <conditionalFormatting sqref="E1286">
    <cfRule type="cellIs" dxfId="75" priority="50" operator="equal">
      <formula>650</formula>
    </cfRule>
  </conditionalFormatting>
  <conditionalFormatting sqref="D18">
    <cfRule type="cellIs" dxfId="74" priority="49" operator="equal">
      <formula>650</formula>
    </cfRule>
  </conditionalFormatting>
  <conditionalFormatting sqref="D32">
    <cfRule type="cellIs" dxfId="73" priority="48" operator="equal">
      <formula>650</formula>
    </cfRule>
  </conditionalFormatting>
  <conditionalFormatting sqref="D36">
    <cfRule type="cellIs" dxfId="72" priority="47" operator="equal">
      <formula>650</formula>
    </cfRule>
  </conditionalFormatting>
  <conditionalFormatting sqref="D53 D7">
    <cfRule type="cellIs" dxfId="71" priority="46" operator="equal">
      <formula>650</formula>
    </cfRule>
  </conditionalFormatting>
  <conditionalFormatting sqref="D136">
    <cfRule type="cellIs" dxfId="70" priority="45" operator="equal">
      <formula>650</formula>
    </cfRule>
  </conditionalFormatting>
  <conditionalFormatting sqref="E259">
    <cfRule type="cellIs" dxfId="69" priority="44" operator="equal">
      <formula>650</formula>
    </cfRule>
  </conditionalFormatting>
  <conditionalFormatting sqref="E314">
    <cfRule type="cellIs" dxfId="68" priority="43" operator="equal">
      <formula>650</formula>
    </cfRule>
  </conditionalFormatting>
  <conditionalFormatting sqref="E313">
    <cfRule type="cellIs" dxfId="67" priority="42" operator="equal">
      <formula>650</formula>
    </cfRule>
  </conditionalFormatting>
  <conditionalFormatting sqref="E380">
    <cfRule type="cellIs" dxfId="66" priority="41" operator="equal">
      <formula>650</formula>
    </cfRule>
  </conditionalFormatting>
  <conditionalFormatting sqref="E399">
    <cfRule type="cellIs" dxfId="65" priority="40" operator="equal">
      <formula>650</formula>
    </cfRule>
  </conditionalFormatting>
  <conditionalFormatting sqref="E408">
    <cfRule type="cellIs" dxfId="64" priority="39" operator="equal">
      <formula>650</formula>
    </cfRule>
  </conditionalFormatting>
  <conditionalFormatting sqref="E412 E231">
    <cfRule type="cellIs" dxfId="63" priority="38" operator="equal">
      <formula>650</formula>
    </cfRule>
  </conditionalFormatting>
  <conditionalFormatting sqref="E421">
    <cfRule type="cellIs" dxfId="62" priority="37" operator="equal">
      <formula>650</formula>
    </cfRule>
  </conditionalFormatting>
  <conditionalFormatting sqref="E425">
    <cfRule type="cellIs" dxfId="61" priority="36" operator="equal">
      <formula>650</formula>
    </cfRule>
  </conditionalFormatting>
  <conditionalFormatting sqref="E434">
    <cfRule type="cellIs" dxfId="60" priority="35" operator="equal">
      <formula>650</formula>
    </cfRule>
  </conditionalFormatting>
  <conditionalFormatting sqref="E435">
    <cfRule type="cellIs" dxfId="59" priority="34" operator="equal">
      <formula>650</formula>
    </cfRule>
  </conditionalFormatting>
  <conditionalFormatting sqref="E556">
    <cfRule type="cellIs" dxfId="58" priority="33" operator="equal">
      <formula>650</formula>
    </cfRule>
  </conditionalFormatting>
  <conditionalFormatting sqref="E597">
    <cfRule type="cellIs" dxfId="57" priority="32" operator="equal">
      <formula>650</formula>
    </cfRule>
  </conditionalFormatting>
  <conditionalFormatting sqref="D611">
    <cfRule type="cellIs" dxfId="56" priority="31" operator="equal">
      <formula>650</formula>
    </cfRule>
  </conditionalFormatting>
  <conditionalFormatting sqref="E626">
    <cfRule type="cellIs" dxfId="55" priority="30" operator="equal">
      <formula>650</formula>
    </cfRule>
  </conditionalFormatting>
  <conditionalFormatting sqref="D726">
    <cfRule type="cellIs" dxfId="54" priority="27" operator="equal">
      <formula>650</formula>
    </cfRule>
  </conditionalFormatting>
  <conditionalFormatting sqref="D741">
    <cfRule type="cellIs" dxfId="53" priority="26" operator="equal">
      <formula>650</formula>
    </cfRule>
  </conditionalFormatting>
  <conditionalFormatting sqref="D805">
    <cfRule type="cellIs" dxfId="52" priority="25" operator="equal">
      <formula>650</formula>
    </cfRule>
  </conditionalFormatting>
  <conditionalFormatting sqref="E849">
    <cfRule type="cellIs" dxfId="51" priority="24" operator="equal">
      <formula>650</formula>
    </cfRule>
  </conditionalFormatting>
  <conditionalFormatting sqref="D900 D1296">
    <cfRule type="cellIs" dxfId="50" priority="23" operator="equal">
      <formula>650</formula>
    </cfRule>
  </conditionalFormatting>
  <conditionalFormatting sqref="D923">
    <cfRule type="cellIs" dxfId="49" priority="22" operator="equal">
      <formula>650</formula>
    </cfRule>
  </conditionalFormatting>
  <conditionalFormatting sqref="E996">
    <cfRule type="cellIs" dxfId="48" priority="21" operator="equal">
      <formula>650</formula>
    </cfRule>
  </conditionalFormatting>
  <conditionalFormatting sqref="D1076">
    <cfRule type="cellIs" dxfId="47" priority="20" operator="equal">
      <formula>650</formula>
    </cfRule>
  </conditionalFormatting>
  <conditionalFormatting sqref="D637">
    <cfRule type="cellIs" dxfId="46" priority="19" operator="equal">
      <formula>650</formula>
    </cfRule>
  </conditionalFormatting>
  <conditionalFormatting sqref="E783 E698">
    <cfRule type="cellIs" dxfId="45" priority="17" operator="equal">
      <formula>650</formula>
    </cfRule>
  </conditionalFormatting>
  <conditionalFormatting sqref="E567">
    <cfRule type="cellIs" dxfId="44" priority="16" operator="equal">
      <formula>650</formula>
    </cfRule>
  </conditionalFormatting>
  <conditionalFormatting sqref="D957 D856">
    <cfRule type="cellIs" dxfId="43" priority="14" operator="equal">
      <formula>650</formula>
    </cfRule>
  </conditionalFormatting>
  <conditionalFormatting sqref="E330">
    <cfRule type="cellIs" dxfId="42" priority="13" operator="equal">
      <formula>650</formula>
    </cfRule>
  </conditionalFormatting>
  <conditionalFormatting sqref="D1166">
    <cfRule type="cellIs" dxfId="41" priority="12" operator="equal">
      <formula>650</formula>
    </cfRule>
  </conditionalFormatting>
  <conditionalFormatting sqref="E1166">
    <cfRule type="cellIs" dxfId="40" priority="11" operator="equal">
      <formula>650</formula>
    </cfRule>
  </conditionalFormatting>
  <conditionalFormatting sqref="F1292">
    <cfRule type="cellIs" dxfId="39" priority="10" operator="equal">
      <formula>650</formula>
    </cfRule>
  </conditionalFormatting>
  <conditionalFormatting sqref="D627">
    <cfRule type="cellIs" dxfId="38" priority="9" operator="equal">
      <formula>650</formula>
    </cfRule>
  </conditionalFormatting>
  <conditionalFormatting sqref="D196">
    <cfRule type="cellIs" dxfId="37" priority="8" operator="equal">
      <formula>650</formula>
    </cfRule>
  </conditionalFormatting>
  <conditionalFormatting sqref="D193">
    <cfRule type="cellIs" dxfId="36" priority="7" operator="equal">
      <formula>650</formula>
    </cfRule>
  </conditionalFormatting>
  <conditionalFormatting sqref="D307">
    <cfRule type="cellIs" dxfId="35" priority="6" operator="equal">
      <formula>650</formula>
    </cfRule>
  </conditionalFormatting>
  <conditionalFormatting sqref="E648">
    <cfRule type="cellIs" dxfId="34" priority="5" operator="equal">
      <formula>650</formula>
    </cfRule>
  </conditionalFormatting>
  <conditionalFormatting sqref="E847">
    <cfRule type="cellIs" dxfId="33" priority="3" operator="equal">
      <formula>650</formula>
    </cfRule>
  </conditionalFormatting>
  <conditionalFormatting sqref="E937">
    <cfRule type="cellIs" dxfId="32" priority="2" operator="equal">
      <formula>650</formula>
    </cfRule>
  </conditionalFormatting>
  <conditionalFormatting sqref="D1156">
    <cfRule type="cellIs" dxfId="31" priority="1" operator="equal">
      <formula>650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Sheet1!$A$2:$A$8</xm:f>
          </x14:formula1>
          <xm:sqref>E1345:E1367 E1306:E1308 E1339:E1342 E64:E68 E83:E86 E17 E90:E94 E1109:E1113 E114:E123 E252:E256 E33:E35 E195:E201 E290:E292 E300:E302 E295:E297 E280:E282 E343:E345 E367:E375 E235:E237 E348:E349 E413 E422 E427:E430 E419:E420 E353:E354 E402:E405 E1231:E1235 E477 E473:E475 E441:E445 E316:E319 E499 E571:E572 E548:E549 E673:E674 E701:E703 E627 E719 E652:E654 E773 E713 E822:E823 E875:E879 E884 E886:E887 E889:E891 E808:E810 E676:E678 E863:E873 E952:E953 E834:E844 E969 E949:E950 E983 E986 E967 E1123:E1124 E1336:E1337 E1326:E1327 E1050:E1061 E37:E46 E21:E31 E58:E62 E73:E76 E78:E80 E1291 E88 E97:E102 E160:E161 E1330:E1334 E203:E212 E179:E185 E286 E1287:E1289 E325:E328 E332:E334 E336 E338:E339 E187 E393:E394 E396 E323 E407 E284 E526:E527 E529 E437 E466:E467 E559 E561:E562 E784 E575:E576 E362:E364 E587 E543:E545 E602:E607 E614:E615 E619:E623 E495:E497 E639:E640 E707:E708 E717 E433 E584:E585 E749:E753 E741:E746 E687:E690 E789:E790 E699 E812 E814:E820 E763:E771 E270:E273 E963 E947 E900 E850:E851 E1023 E915:E916 E1026:E1036 E1042:E1047 E945 E973 E1063:E1064 E1117:E1118 E1127:E1129 E1131:E1133 E1011:E1014 E1144:E1146 E1165 E1168 E1182:E1183 E1160:E1162 E1261 E1247:E1259 E1204:E1205 E1207 E163:E167 E214:E215 E217:E221 E223 E225:E226 E988:E995 E171:E176 E240:E248 E307:E308 E581:E582 E489:E493 E634:E637 E723 E918:E919 E902:E910 E955:E960 E1067:E1072 E980:E981 E1039:E1040 E1115 E1120:E1121 E1135:E1139 E1141:E1142 E1152:E1154 E1171:E1173 E1093:E1100 E1185:E1188 E1179:E1180 E1225:E1229 E1209:E1223 E1243:E1245 E1271:E1274 E1276:E1280 E1282:E1283 E3:E10 E1074:E1080 E1239:E1240 E1318 E1321:E1323 E657 E264:E268 E132:E133 E469:E471 E728:E734 E854 E1018:E1021 E1175:E1177 E1192:E1194 E781 E1294 E1296:E1299 E192:E193 E502:E503 E531:E532 E486 E540:E541 E598:E600 E568:E569 E664 E456:E457 E777:E779 E832 E662 E800:E805 E971 E975 E922:E928 E793 E19 E48:E54 E56 E1311:E1314 E104 E106:E111 E158 E189:E190 E310:E312 E451 E459 E462 E480:E483 E534:E538 E589:E593 E552:E555 E610:E612 E617 E524 E447:E448 E738:E739 E755:E760 E666 E856:E860 E895:E896 E830 E999:E1000 E1002:E1005 E1008 E1102:E1107 E13:E15 E135:E146 E276:E278 E1196:E1202 E125:E130 E148:E156 E304:E305 E453:E454 E357:E360 E505:E513 E1374:E1048576 E710:E711 E1016 E1083 E381:E391 E400 E669 E795:E798 E848 E1085:E1090 E1157:E1158 E321 E515:E522 E232 E680:E685 E721 E775 E826:E828 E898 E977:E978 E1301:E1304 E1369:E1372 E579 E378:E379 E398 E411 E595:E596 E625 E660 E649:E650 E228:E230 E692:E697 E564:E566 E642:E647 E934:E936 E938:E943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9"/>
  <sheetViews>
    <sheetView zoomScale="130" zoomScaleNormal="130" zoomScalePageLayoutView="130" workbookViewId="0"/>
  </sheetViews>
  <sheetFormatPr defaultColWidth="10.85546875" defaultRowHeight="18.75" x14ac:dyDescent="0.3"/>
  <cols>
    <col min="1" max="1" width="34.42578125" style="21" customWidth="1"/>
    <col min="2" max="2" width="55.42578125" style="21" customWidth="1"/>
    <col min="3" max="3" width="55.7109375" style="21" customWidth="1"/>
    <col min="4" max="16384" width="10.85546875" style="21"/>
  </cols>
  <sheetData>
    <row r="1" spans="1:3" ht="18.95" x14ac:dyDescent="0.25">
      <c r="A1" s="31" t="s">
        <v>3807</v>
      </c>
      <c r="B1" s="33" t="s">
        <v>3808</v>
      </c>
      <c r="C1" s="31" t="s">
        <v>3809</v>
      </c>
    </row>
    <row r="2" spans="1:3" x14ac:dyDescent="0.3">
      <c r="A2" s="21" t="s">
        <v>188</v>
      </c>
      <c r="B2" s="24" t="s">
        <v>189</v>
      </c>
      <c r="C2" s="24" t="s">
        <v>190</v>
      </c>
    </row>
    <row r="3" spans="1:3" x14ac:dyDescent="0.3">
      <c r="A3" s="21" t="s">
        <v>3414</v>
      </c>
      <c r="B3" s="24" t="s">
        <v>3415</v>
      </c>
      <c r="C3" s="24" t="s">
        <v>3416</v>
      </c>
    </row>
    <row r="4" spans="1:3" ht="18.95" x14ac:dyDescent="0.25">
      <c r="A4" s="21" t="s">
        <v>895</v>
      </c>
      <c r="B4" s="24" t="s">
        <v>896</v>
      </c>
      <c r="C4" s="24" t="s">
        <v>897</v>
      </c>
    </row>
    <row r="5" spans="1:3" x14ac:dyDescent="0.3">
      <c r="A5" s="21" t="s">
        <v>194</v>
      </c>
      <c r="B5" s="24" t="s">
        <v>195</v>
      </c>
      <c r="C5" s="24" t="s">
        <v>196</v>
      </c>
    </row>
    <row r="6" spans="1:3" ht="18.95" x14ac:dyDescent="0.25">
      <c r="A6" s="21" t="s">
        <v>2219</v>
      </c>
      <c r="B6" s="24" t="s">
        <v>2220</v>
      </c>
      <c r="C6" s="24" t="s">
        <v>2218</v>
      </c>
    </row>
    <row r="7" spans="1:3" x14ac:dyDescent="0.3">
      <c r="A7" s="21" t="s">
        <v>2131</v>
      </c>
      <c r="B7" s="24" t="s">
        <v>2132</v>
      </c>
      <c r="C7" s="24" t="s">
        <v>2133</v>
      </c>
    </row>
    <row r="8" spans="1:3" x14ac:dyDescent="0.3">
      <c r="A8" s="21" t="s">
        <v>1419</v>
      </c>
      <c r="B8" s="24" t="s">
        <v>1420</v>
      </c>
      <c r="C8" s="24" t="s">
        <v>1421</v>
      </c>
    </row>
    <row r="9" spans="1:3" x14ac:dyDescent="0.3">
      <c r="A9" s="21" t="s">
        <v>2876</v>
      </c>
      <c r="B9" s="24" t="s">
        <v>2877</v>
      </c>
      <c r="C9" s="24" t="s">
        <v>2878</v>
      </c>
    </row>
    <row r="10" spans="1:3" x14ac:dyDescent="0.3">
      <c r="A10" s="21" t="s">
        <v>2731</v>
      </c>
      <c r="B10" s="24" t="s">
        <v>2732</v>
      </c>
      <c r="C10" s="24" t="s">
        <v>2733</v>
      </c>
    </row>
    <row r="11" spans="1:3" x14ac:dyDescent="0.3">
      <c r="A11" s="21" t="s">
        <v>717</v>
      </c>
      <c r="B11" s="24" t="s">
        <v>718</v>
      </c>
      <c r="C11" s="24" t="s">
        <v>719</v>
      </c>
    </row>
    <row r="12" spans="1:3" x14ac:dyDescent="0.3">
      <c r="A12" s="21" t="s">
        <v>1824</v>
      </c>
      <c r="B12" s="24" t="s">
        <v>1825</v>
      </c>
      <c r="C12" s="24" t="s">
        <v>1826</v>
      </c>
    </row>
    <row r="13" spans="1:3" ht="18.95" x14ac:dyDescent="0.25">
      <c r="A13" s="21" t="s">
        <v>555</v>
      </c>
      <c r="B13" s="24" t="s">
        <v>556</v>
      </c>
      <c r="C13" s="24" t="s">
        <v>557</v>
      </c>
    </row>
    <row r="14" spans="1:3" x14ac:dyDescent="0.3">
      <c r="A14" s="21" t="s">
        <v>644</v>
      </c>
      <c r="B14" s="24" t="s">
        <v>645</v>
      </c>
      <c r="C14" s="24" t="s">
        <v>646</v>
      </c>
    </row>
    <row r="15" spans="1:3" ht="18.95" x14ac:dyDescent="0.25">
      <c r="A15" s="21" t="s">
        <v>883</v>
      </c>
      <c r="B15" s="24" t="s">
        <v>884</v>
      </c>
      <c r="C15" s="24" t="s">
        <v>885</v>
      </c>
    </row>
    <row r="16" spans="1:3" ht="18.95" x14ac:dyDescent="0.25">
      <c r="A16" s="21" t="s">
        <v>892</v>
      </c>
      <c r="B16" s="24" t="s">
        <v>893</v>
      </c>
      <c r="C16" s="24" t="s">
        <v>894</v>
      </c>
    </row>
    <row r="17" spans="1:3" x14ac:dyDescent="0.3">
      <c r="A17" s="21" t="s">
        <v>1677</v>
      </c>
      <c r="B17" s="24" t="s">
        <v>1678</v>
      </c>
      <c r="C17" s="24" t="s">
        <v>1679</v>
      </c>
    </row>
    <row r="18" spans="1:3" x14ac:dyDescent="0.3">
      <c r="A18" s="21" t="s">
        <v>855</v>
      </c>
      <c r="B18" s="24" t="s">
        <v>856</v>
      </c>
      <c r="C18" s="24" t="s">
        <v>857</v>
      </c>
    </row>
    <row r="19" spans="1:3" x14ac:dyDescent="0.3">
      <c r="A19" s="21" t="s">
        <v>3062</v>
      </c>
      <c r="B19" s="24" t="s">
        <v>3063</v>
      </c>
      <c r="C19" s="24" t="s">
        <v>3064</v>
      </c>
    </row>
    <row r="20" spans="1:3" ht="18.95" x14ac:dyDescent="0.25">
      <c r="A20" s="21" t="s">
        <v>889</v>
      </c>
      <c r="B20" s="24" t="s">
        <v>890</v>
      </c>
      <c r="C20" s="24" t="s">
        <v>891</v>
      </c>
    </row>
    <row r="21" spans="1:3" x14ac:dyDescent="0.3">
      <c r="A21" s="21" t="s">
        <v>1385</v>
      </c>
      <c r="B21" s="24" t="s">
        <v>1386</v>
      </c>
      <c r="C21" s="24" t="s">
        <v>1387</v>
      </c>
    </row>
    <row r="22" spans="1:3" x14ac:dyDescent="0.3">
      <c r="A22" s="21" t="s">
        <v>437</v>
      </c>
      <c r="B22" s="24" t="s">
        <v>438</v>
      </c>
      <c r="C22" s="24" t="s">
        <v>439</v>
      </c>
    </row>
    <row r="23" spans="1:3" x14ac:dyDescent="0.3">
      <c r="A23" s="21" t="s">
        <v>437</v>
      </c>
      <c r="B23" s="24" t="s">
        <v>1727</v>
      </c>
      <c r="C23" s="24" t="s">
        <v>1728</v>
      </c>
    </row>
    <row r="24" spans="1:3" x14ac:dyDescent="0.3">
      <c r="A24" s="21" t="s">
        <v>2088</v>
      </c>
      <c r="B24" s="24" t="s">
        <v>2089</v>
      </c>
      <c r="C24" s="24" t="s">
        <v>2090</v>
      </c>
    </row>
    <row r="25" spans="1:3" x14ac:dyDescent="0.3">
      <c r="A25" s="21" t="s">
        <v>658</v>
      </c>
      <c r="B25" s="24" t="s">
        <v>659</v>
      </c>
      <c r="C25" s="24" t="s">
        <v>660</v>
      </c>
    </row>
    <row r="26" spans="1:3" x14ac:dyDescent="0.3">
      <c r="A26" s="21" t="s">
        <v>1126</v>
      </c>
      <c r="B26" s="24" t="s">
        <v>1127</v>
      </c>
      <c r="C26" s="24" t="s">
        <v>1128</v>
      </c>
    </row>
    <row r="27" spans="1:3" x14ac:dyDescent="0.3">
      <c r="A27" s="21" t="s">
        <v>2213</v>
      </c>
      <c r="B27" s="24" t="s">
        <v>2214</v>
      </c>
      <c r="C27" s="24" t="s">
        <v>2215</v>
      </c>
    </row>
    <row r="28" spans="1:3" x14ac:dyDescent="0.3">
      <c r="A28" s="21" t="s">
        <v>197</v>
      </c>
      <c r="B28" s="24" t="s">
        <v>198</v>
      </c>
      <c r="C28" s="24" t="s">
        <v>199</v>
      </c>
    </row>
    <row r="29" spans="1:3" x14ac:dyDescent="0.3">
      <c r="A29" s="21" t="s">
        <v>351</v>
      </c>
      <c r="B29" s="24" t="s">
        <v>352</v>
      </c>
      <c r="C29" s="24" t="s">
        <v>353</v>
      </c>
    </row>
    <row r="30" spans="1:3" x14ac:dyDescent="0.3">
      <c r="A30" s="21" t="s">
        <v>701</v>
      </c>
      <c r="B30" s="24" t="s">
        <v>702</v>
      </c>
      <c r="C30" s="24" t="s">
        <v>703</v>
      </c>
    </row>
    <row r="31" spans="1:3" x14ac:dyDescent="0.3">
      <c r="A31" s="21" t="s">
        <v>2281</v>
      </c>
      <c r="B31" s="24" t="s">
        <v>2282</v>
      </c>
      <c r="C31" s="24" t="s">
        <v>2283</v>
      </c>
    </row>
    <row r="32" spans="1:3" x14ac:dyDescent="0.3">
      <c r="A32" s="21" t="s">
        <v>1814</v>
      </c>
      <c r="B32" s="24" t="s">
        <v>1815</v>
      </c>
      <c r="C32" s="24" t="s">
        <v>1816</v>
      </c>
    </row>
    <row r="33" spans="1:3" x14ac:dyDescent="0.3">
      <c r="A33" s="21" t="s">
        <v>647</v>
      </c>
      <c r="B33" s="24" t="s">
        <v>648</v>
      </c>
      <c r="C33" s="24" t="s">
        <v>649</v>
      </c>
    </row>
    <row r="34" spans="1:3" x14ac:dyDescent="0.3">
      <c r="A34" s="21" t="s">
        <v>633</v>
      </c>
      <c r="B34" s="24" t="s">
        <v>634</v>
      </c>
      <c r="C34" s="24" t="s">
        <v>635</v>
      </c>
    </row>
    <row r="35" spans="1:3" x14ac:dyDescent="0.3">
      <c r="A35" s="21" t="s">
        <v>636</v>
      </c>
      <c r="B35" s="24" t="s">
        <v>637</v>
      </c>
      <c r="C35" s="24" t="s">
        <v>638</v>
      </c>
    </row>
    <row r="36" spans="1:3" x14ac:dyDescent="0.3">
      <c r="A36" s="21" t="s">
        <v>191</v>
      </c>
      <c r="B36" s="24" t="s">
        <v>192</v>
      </c>
      <c r="C36" s="24" t="s">
        <v>193</v>
      </c>
    </row>
    <row r="37" spans="1:3" x14ac:dyDescent="0.3">
      <c r="A37" s="21" t="s">
        <v>603</v>
      </c>
      <c r="B37" s="24" t="s">
        <v>604</v>
      </c>
      <c r="C37" s="24" t="s">
        <v>605</v>
      </c>
    </row>
    <row r="38" spans="1:3" x14ac:dyDescent="0.3">
      <c r="A38" s="21" t="s">
        <v>618</v>
      </c>
      <c r="B38" s="24" t="s">
        <v>619</v>
      </c>
      <c r="C38" s="24" t="s">
        <v>620</v>
      </c>
    </row>
    <row r="39" spans="1:3" x14ac:dyDescent="0.3">
      <c r="A39" s="21" t="s">
        <v>618</v>
      </c>
      <c r="B39" s="24" t="s">
        <v>1886</v>
      </c>
      <c r="C39" s="24" t="s">
        <v>1887</v>
      </c>
    </row>
    <row r="40" spans="1:3" x14ac:dyDescent="0.3">
      <c r="A40" s="21" t="s">
        <v>615</v>
      </c>
      <c r="B40" s="24" t="s">
        <v>616</v>
      </c>
      <c r="C40" s="24" t="s">
        <v>617</v>
      </c>
    </row>
    <row r="41" spans="1:3" x14ac:dyDescent="0.3">
      <c r="A41" s="21" t="s">
        <v>673</v>
      </c>
      <c r="B41" s="24" t="s">
        <v>674</v>
      </c>
      <c r="C41" s="24" t="s">
        <v>675</v>
      </c>
    </row>
    <row r="42" spans="1:3" x14ac:dyDescent="0.3">
      <c r="A42" s="21" t="s">
        <v>517</v>
      </c>
      <c r="B42" s="24" t="s">
        <v>518</v>
      </c>
      <c r="C42" s="24" t="s">
        <v>519</v>
      </c>
    </row>
    <row r="43" spans="1:3" x14ac:dyDescent="0.3">
      <c r="A43" s="21" t="s">
        <v>517</v>
      </c>
      <c r="B43" s="24" t="s">
        <v>2693</v>
      </c>
      <c r="C43" s="24" t="s">
        <v>2694</v>
      </c>
    </row>
    <row r="44" spans="1:3" x14ac:dyDescent="0.3">
      <c r="A44" s="21" t="s">
        <v>691</v>
      </c>
      <c r="B44" s="24" t="s">
        <v>692</v>
      </c>
      <c r="C44" s="24" t="s">
        <v>693</v>
      </c>
    </row>
    <row r="45" spans="1:3" x14ac:dyDescent="0.3">
      <c r="A45" s="21" t="s">
        <v>680</v>
      </c>
      <c r="B45" s="24" t="s">
        <v>681</v>
      </c>
      <c r="C45" s="24" t="s">
        <v>682</v>
      </c>
    </row>
    <row r="46" spans="1:3" x14ac:dyDescent="0.3">
      <c r="A46" s="21" t="s">
        <v>440</v>
      </c>
      <c r="B46" s="24" t="s">
        <v>441</v>
      </c>
      <c r="C46" s="24" t="s">
        <v>442</v>
      </c>
    </row>
    <row r="47" spans="1:3" x14ac:dyDescent="0.3">
      <c r="A47" s="21" t="s">
        <v>639</v>
      </c>
      <c r="B47" s="24" t="s">
        <v>640</v>
      </c>
      <c r="C47" s="24" t="s">
        <v>641</v>
      </c>
    </row>
    <row r="48" spans="1:3" x14ac:dyDescent="0.3">
      <c r="A48" s="21" t="s">
        <v>2309</v>
      </c>
      <c r="B48" s="24" t="s">
        <v>2310</v>
      </c>
      <c r="C48" s="24" t="s">
        <v>2311</v>
      </c>
    </row>
    <row r="49" spans="1:3" x14ac:dyDescent="0.3">
      <c r="A49" s="21" t="s">
        <v>2552</v>
      </c>
      <c r="B49" s="24" t="s">
        <v>2553</v>
      </c>
      <c r="C49" s="24" t="s">
        <v>2554</v>
      </c>
    </row>
    <row r="50" spans="1:3" x14ac:dyDescent="0.3">
      <c r="A50" s="21" t="s">
        <v>2547</v>
      </c>
      <c r="B50" s="24" t="s">
        <v>2548</v>
      </c>
      <c r="C50" s="24" t="s">
        <v>2549</v>
      </c>
    </row>
    <row r="51" spans="1:3" x14ac:dyDescent="0.3">
      <c r="A51" s="21" t="s">
        <v>2624</v>
      </c>
      <c r="B51" s="24" t="s">
        <v>2625</v>
      </c>
      <c r="C51" s="24" t="s">
        <v>2626</v>
      </c>
    </row>
    <row r="52" spans="1:3" x14ac:dyDescent="0.3">
      <c r="A52" s="21" t="s">
        <v>694</v>
      </c>
      <c r="B52" s="24" t="s">
        <v>695</v>
      </c>
      <c r="C52" s="24" t="s">
        <v>696</v>
      </c>
    </row>
    <row r="53" spans="1:3" x14ac:dyDescent="0.3">
      <c r="A53" s="21" t="s">
        <v>663</v>
      </c>
      <c r="B53" s="24" t="s">
        <v>664</v>
      </c>
      <c r="C53" s="24" t="s">
        <v>665</v>
      </c>
    </row>
    <row r="54" spans="1:3" x14ac:dyDescent="0.3">
      <c r="A54" s="21" t="s">
        <v>432</v>
      </c>
      <c r="B54" s="24" t="s">
        <v>433</v>
      </c>
      <c r="C54" s="24" t="s">
        <v>434</v>
      </c>
    </row>
    <row r="55" spans="1:3" x14ac:dyDescent="0.3">
      <c r="A55" s="21" t="s">
        <v>432</v>
      </c>
      <c r="B55" s="24" t="s">
        <v>435</v>
      </c>
      <c r="C55" s="24" t="s">
        <v>436</v>
      </c>
    </row>
    <row r="56" spans="1:3" x14ac:dyDescent="0.3">
      <c r="A56" s="21" t="s">
        <v>655</v>
      </c>
      <c r="B56" s="24" t="s">
        <v>656</v>
      </c>
      <c r="C56" s="24" t="s">
        <v>657</v>
      </c>
    </row>
    <row r="57" spans="1:3" x14ac:dyDescent="0.3">
      <c r="A57" s="21" t="s">
        <v>2085</v>
      </c>
      <c r="B57" s="24" t="s">
        <v>2086</v>
      </c>
      <c r="C57" s="24" t="s">
        <v>2087</v>
      </c>
    </row>
    <row r="58" spans="1:3" x14ac:dyDescent="0.3">
      <c r="A58" s="21" t="s">
        <v>1308</v>
      </c>
      <c r="B58" s="24" t="s">
        <v>1309</v>
      </c>
      <c r="C58" s="24" t="s">
        <v>1310</v>
      </c>
    </row>
    <row r="59" spans="1:3" x14ac:dyDescent="0.3">
      <c r="A59" s="21" t="s">
        <v>668</v>
      </c>
      <c r="B59" s="24" t="s">
        <v>669</v>
      </c>
      <c r="C59" s="24" t="s">
        <v>670</v>
      </c>
    </row>
    <row r="60" spans="1:3" x14ac:dyDescent="0.3">
      <c r="A60" s="21" t="s">
        <v>30</v>
      </c>
      <c r="B60" s="24" t="s">
        <v>31</v>
      </c>
      <c r="C60" s="24" t="s">
        <v>32</v>
      </c>
    </row>
    <row r="61" spans="1:3" x14ac:dyDescent="0.3">
      <c r="A61" s="21" t="s">
        <v>886</v>
      </c>
      <c r="B61" s="24" t="s">
        <v>887</v>
      </c>
      <c r="C61" s="24" t="s">
        <v>888</v>
      </c>
    </row>
    <row r="62" spans="1:3" x14ac:dyDescent="0.3">
      <c r="A62" s="21" t="s">
        <v>901</v>
      </c>
      <c r="B62" s="24" t="s">
        <v>902</v>
      </c>
      <c r="C62" s="24" t="s">
        <v>903</v>
      </c>
    </row>
    <row r="63" spans="1:3" x14ac:dyDescent="0.3">
      <c r="A63" s="21" t="s">
        <v>3678</v>
      </c>
      <c r="B63" s="24" t="s">
        <v>3679</v>
      </c>
      <c r="C63" s="24" t="s">
        <v>3680</v>
      </c>
    </row>
    <row r="64" spans="1:3" x14ac:dyDescent="0.3">
      <c r="A64" s="21" t="s">
        <v>3760</v>
      </c>
      <c r="B64" s="24" t="s">
        <v>3761</v>
      </c>
      <c r="C64" s="24" t="s">
        <v>3762</v>
      </c>
    </row>
    <row r="65" spans="1:3" x14ac:dyDescent="0.3">
      <c r="A65" s="21" t="s">
        <v>3710</v>
      </c>
      <c r="B65" s="24" t="s">
        <v>3711</v>
      </c>
      <c r="C65" s="24" t="s">
        <v>3712</v>
      </c>
    </row>
    <row r="66" spans="1:3" x14ac:dyDescent="0.3">
      <c r="A66" s="21" t="s">
        <v>2812</v>
      </c>
      <c r="B66" s="24" t="s">
        <v>2813</v>
      </c>
      <c r="C66" s="24" t="s">
        <v>2814</v>
      </c>
    </row>
    <row r="67" spans="1:3" x14ac:dyDescent="0.3">
      <c r="A67" s="21" t="s">
        <v>3514</v>
      </c>
      <c r="B67" s="24" t="s">
        <v>3515</v>
      </c>
      <c r="C67" s="24" t="s">
        <v>3516</v>
      </c>
    </row>
    <row r="68" spans="1:3" x14ac:dyDescent="0.3">
      <c r="A68" s="21" t="s">
        <v>3569</v>
      </c>
      <c r="B68" s="24" t="s">
        <v>3570</v>
      </c>
      <c r="C68" s="24" t="s">
        <v>3571</v>
      </c>
    </row>
    <row r="69" spans="1:3" x14ac:dyDescent="0.3">
      <c r="A69" s="21" t="s">
        <v>3645</v>
      </c>
      <c r="B69" s="24" t="s">
        <v>3646</v>
      </c>
      <c r="C69" s="24" t="s">
        <v>3647</v>
      </c>
    </row>
    <row r="70" spans="1:3" x14ac:dyDescent="0.3">
      <c r="A70" s="21" t="s">
        <v>2964</v>
      </c>
      <c r="B70" s="24" t="s">
        <v>2965</v>
      </c>
      <c r="C70" s="24" t="s">
        <v>2966</v>
      </c>
    </row>
    <row r="71" spans="1:3" x14ac:dyDescent="0.3">
      <c r="A71" s="21" t="s">
        <v>3053</v>
      </c>
      <c r="B71" s="24" t="s">
        <v>3054</v>
      </c>
      <c r="C71" s="24" t="s">
        <v>3055</v>
      </c>
    </row>
    <row r="72" spans="1:3" x14ac:dyDescent="0.3">
      <c r="A72" s="21" t="s">
        <v>3481</v>
      </c>
      <c r="B72" s="24" t="s">
        <v>3482</v>
      </c>
      <c r="C72" s="24" t="s">
        <v>3483</v>
      </c>
    </row>
    <row r="73" spans="1:3" x14ac:dyDescent="0.3">
      <c r="A73" s="21" t="s">
        <v>3489</v>
      </c>
      <c r="B73" s="24" t="s">
        <v>3490</v>
      </c>
      <c r="C73" s="24" t="s">
        <v>3491</v>
      </c>
    </row>
    <row r="74" spans="1:3" x14ac:dyDescent="0.3">
      <c r="A74" s="21" t="s">
        <v>3469</v>
      </c>
      <c r="B74" s="24" t="s">
        <v>3470</v>
      </c>
      <c r="C74" s="24" t="s">
        <v>3471</v>
      </c>
    </row>
    <row r="75" spans="1:3" x14ac:dyDescent="0.3">
      <c r="A75" s="21" t="s">
        <v>3180</v>
      </c>
      <c r="B75" s="24" t="s">
        <v>3181</v>
      </c>
      <c r="C75" s="24" t="s">
        <v>3182</v>
      </c>
    </row>
    <row r="76" spans="1:3" x14ac:dyDescent="0.3">
      <c r="A76" s="21" t="s">
        <v>3264</v>
      </c>
      <c r="B76" s="24" t="s">
        <v>3265</v>
      </c>
      <c r="C76" s="24" t="s">
        <v>3266</v>
      </c>
    </row>
    <row r="77" spans="1:3" x14ac:dyDescent="0.3">
      <c r="A77" s="21" t="s">
        <v>3385</v>
      </c>
      <c r="B77" s="24" t="s">
        <v>3386</v>
      </c>
      <c r="C77" s="24" t="s">
        <v>3387</v>
      </c>
    </row>
    <row r="78" spans="1:3" x14ac:dyDescent="0.3">
      <c r="A78" s="21" t="s">
        <v>3445</v>
      </c>
      <c r="B78" s="24" t="s">
        <v>3446</v>
      </c>
      <c r="C78" s="24" t="s">
        <v>3447</v>
      </c>
    </row>
    <row r="79" spans="1:3" x14ac:dyDescent="0.3">
      <c r="A79" s="21" t="s">
        <v>3650</v>
      </c>
      <c r="B79" s="24" t="s">
        <v>3651</v>
      </c>
      <c r="C79" s="24" t="s">
        <v>3652</v>
      </c>
    </row>
    <row r="80" spans="1:3" x14ac:dyDescent="0.3">
      <c r="A80" s="21" t="s">
        <v>2845</v>
      </c>
      <c r="B80" s="24" t="s">
        <v>2846</v>
      </c>
      <c r="C80" s="24" t="s">
        <v>2847</v>
      </c>
    </row>
    <row r="81" spans="1:3" x14ac:dyDescent="0.3">
      <c r="A81" s="21" t="s">
        <v>2942</v>
      </c>
      <c r="B81" s="24" t="s">
        <v>2943</v>
      </c>
      <c r="C81" s="24" t="s">
        <v>2944</v>
      </c>
    </row>
    <row r="82" spans="1:3" x14ac:dyDescent="0.3">
      <c r="A82" s="21" t="s">
        <v>3629</v>
      </c>
      <c r="B82" s="24" t="s">
        <v>3630</v>
      </c>
      <c r="C82" s="24" t="s">
        <v>3631</v>
      </c>
    </row>
    <row r="83" spans="1:3" x14ac:dyDescent="0.3">
      <c r="A83" s="21" t="s">
        <v>3552</v>
      </c>
      <c r="B83" s="24" t="s">
        <v>3553</v>
      </c>
      <c r="C83" s="24" t="s">
        <v>3554</v>
      </c>
    </row>
    <row r="84" spans="1:3" x14ac:dyDescent="0.3">
      <c r="A84" s="21" t="s">
        <v>3555</v>
      </c>
      <c r="B84" s="24" t="s">
        <v>3556</v>
      </c>
      <c r="C84" s="24" t="s">
        <v>3557</v>
      </c>
    </row>
    <row r="85" spans="1:3" x14ac:dyDescent="0.3">
      <c r="A85" s="21" t="s">
        <v>3626</v>
      </c>
      <c r="B85" s="24" t="s">
        <v>3627</v>
      </c>
      <c r="C85" s="24" t="s">
        <v>3628</v>
      </c>
    </row>
    <row r="86" spans="1:3" x14ac:dyDescent="0.3">
      <c r="A86" s="21" t="s">
        <v>3526</v>
      </c>
      <c r="B86" s="24" t="s">
        <v>3527</v>
      </c>
      <c r="C86" s="24" t="s">
        <v>3528</v>
      </c>
    </row>
    <row r="87" spans="1:3" x14ac:dyDescent="0.3">
      <c r="A87" s="21" t="s">
        <v>3422</v>
      </c>
      <c r="B87" s="24" t="s">
        <v>3423</v>
      </c>
      <c r="C87" s="24" t="s">
        <v>3424</v>
      </c>
    </row>
    <row r="88" spans="1:3" x14ac:dyDescent="0.3">
      <c r="A88" s="21" t="s">
        <v>3460</v>
      </c>
      <c r="B88" s="24" t="s">
        <v>3461</v>
      </c>
      <c r="C88" s="24" t="s">
        <v>3462</v>
      </c>
    </row>
    <row r="89" spans="1:3" x14ac:dyDescent="0.3">
      <c r="A89" s="21" t="s">
        <v>3402</v>
      </c>
      <c r="B89" s="24" t="s">
        <v>3403</v>
      </c>
      <c r="C89" s="24" t="s">
        <v>3404</v>
      </c>
    </row>
    <row r="90" spans="1:3" x14ac:dyDescent="0.3">
      <c r="A90" s="21" t="s">
        <v>3079</v>
      </c>
      <c r="B90" s="24" t="s">
        <v>3080</v>
      </c>
      <c r="C90" s="24" t="s">
        <v>3081</v>
      </c>
    </row>
    <row r="91" spans="1:3" x14ac:dyDescent="0.3">
      <c r="A91" s="21" t="s">
        <v>3229</v>
      </c>
      <c r="B91" s="24" t="s">
        <v>3230</v>
      </c>
      <c r="C91" s="24" t="s">
        <v>3231</v>
      </c>
    </row>
    <row r="92" spans="1:3" x14ac:dyDescent="0.3">
      <c r="A92" s="21" t="s">
        <v>3250</v>
      </c>
      <c r="B92" s="24" t="s">
        <v>3251</v>
      </c>
      <c r="C92" s="24" t="s">
        <v>3252</v>
      </c>
    </row>
    <row r="93" spans="1:3" x14ac:dyDescent="0.3">
      <c r="A93" s="21" t="s">
        <v>3396</v>
      </c>
      <c r="B93" s="24" t="s">
        <v>3397</v>
      </c>
      <c r="C93" s="24" t="s">
        <v>3398</v>
      </c>
    </row>
    <row r="94" spans="1:3" x14ac:dyDescent="0.3">
      <c r="A94" s="21" t="s">
        <v>3623</v>
      </c>
      <c r="B94" s="24" t="s">
        <v>3624</v>
      </c>
      <c r="C94" s="24" t="s">
        <v>3625</v>
      </c>
    </row>
    <row r="95" spans="1:3" x14ac:dyDescent="0.3">
      <c r="A95" s="21" t="s">
        <v>2921</v>
      </c>
      <c r="B95" s="24" t="s">
        <v>2922</v>
      </c>
      <c r="C95" s="24" t="s">
        <v>2923</v>
      </c>
    </row>
    <row r="96" spans="1:3" x14ac:dyDescent="0.3">
      <c r="A96" s="21" t="s">
        <v>2947</v>
      </c>
      <c r="B96" s="24" t="s">
        <v>2948</v>
      </c>
      <c r="C96" s="24" t="s">
        <v>2949</v>
      </c>
    </row>
    <row r="97" spans="1:3" x14ac:dyDescent="0.3">
      <c r="A97" s="21" t="s">
        <v>3658</v>
      </c>
      <c r="B97" s="24" t="s">
        <v>3659</v>
      </c>
      <c r="C97" s="24" t="s">
        <v>3660</v>
      </c>
    </row>
    <row r="98" spans="1:3" x14ac:dyDescent="0.3">
      <c r="A98" s="21" t="s">
        <v>3511</v>
      </c>
      <c r="B98" s="24" t="s">
        <v>3512</v>
      </c>
      <c r="C98" s="24" t="s">
        <v>3513</v>
      </c>
    </row>
    <row r="99" spans="1:3" x14ac:dyDescent="0.3">
      <c r="A99" s="21" t="s">
        <v>3535</v>
      </c>
      <c r="B99" s="24" t="s">
        <v>3536</v>
      </c>
      <c r="C99" s="24" t="s">
        <v>3537</v>
      </c>
    </row>
    <row r="100" spans="1:3" x14ac:dyDescent="0.3">
      <c r="A100" s="21" t="s">
        <v>3448</v>
      </c>
      <c r="B100" s="24" t="s">
        <v>3449</v>
      </c>
      <c r="C100" s="24" t="s">
        <v>3450</v>
      </c>
    </row>
    <row r="101" spans="1:3" x14ac:dyDescent="0.3">
      <c r="A101" s="21" t="s">
        <v>2894</v>
      </c>
      <c r="B101" s="24" t="s">
        <v>2895</v>
      </c>
      <c r="C101" s="24" t="s">
        <v>2896</v>
      </c>
    </row>
    <row r="102" spans="1:3" x14ac:dyDescent="0.3">
      <c r="A102" s="21" t="s">
        <v>3101</v>
      </c>
      <c r="B102" s="24" t="s">
        <v>3102</v>
      </c>
      <c r="C102" s="24" t="s">
        <v>3103</v>
      </c>
    </row>
    <row r="103" spans="1:3" x14ac:dyDescent="0.3">
      <c r="A103" s="21" t="s">
        <v>3561</v>
      </c>
      <c r="B103" s="24" t="s">
        <v>3562</v>
      </c>
      <c r="C103" s="24" t="s">
        <v>3563</v>
      </c>
    </row>
    <row r="104" spans="1:3" x14ac:dyDescent="0.3">
      <c r="A104" s="21" t="s">
        <v>3564</v>
      </c>
      <c r="B104" s="24" t="s">
        <v>3565</v>
      </c>
      <c r="C104" s="24" t="s">
        <v>3566</v>
      </c>
    </row>
    <row r="105" spans="1:3" x14ac:dyDescent="0.3">
      <c r="A105" s="21" t="s">
        <v>3082</v>
      </c>
      <c r="B105" s="24" t="s">
        <v>3083</v>
      </c>
      <c r="C105" s="24" t="s">
        <v>3084</v>
      </c>
    </row>
    <row r="106" spans="1:3" x14ac:dyDescent="0.3">
      <c r="A106" s="21" t="s">
        <v>3463</v>
      </c>
      <c r="B106" s="24" t="s">
        <v>3464</v>
      </c>
      <c r="C106" s="24" t="s">
        <v>3465</v>
      </c>
    </row>
    <row r="107" spans="1:3" x14ac:dyDescent="0.3">
      <c r="A107" s="21" t="s">
        <v>2997</v>
      </c>
      <c r="B107" s="24" t="s">
        <v>2998</v>
      </c>
      <c r="C107" s="24" t="s">
        <v>2999</v>
      </c>
    </row>
    <row r="108" spans="1:3" x14ac:dyDescent="0.3">
      <c r="A108" s="21" t="s">
        <v>3267</v>
      </c>
      <c r="B108" s="24" t="s">
        <v>3268</v>
      </c>
      <c r="C108" s="24" t="s">
        <v>3269</v>
      </c>
    </row>
    <row r="109" spans="1:3" x14ac:dyDescent="0.3">
      <c r="A109" s="21" t="s">
        <v>2903</v>
      </c>
      <c r="B109" s="24" t="s">
        <v>2904</v>
      </c>
      <c r="C109" s="24" t="s">
        <v>2905</v>
      </c>
    </row>
    <row r="110" spans="1:3" x14ac:dyDescent="0.3">
      <c r="A110" s="21" t="s">
        <v>3472</v>
      </c>
      <c r="B110" s="24" t="s">
        <v>3473</v>
      </c>
      <c r="C110" s="24" t="s">
        <v>3474</v>
      </c>
    </row>
    <row r="111" spans="1:3" x14ac:dyDescent="0.3">
      <c r="A111" s="21" t="s">
        <v>3382</v>
      </c>
      <c r="B111" s="24" t="s">
        <v>3383</v>
      </c>
      <c r="C111" s="24" t="s">
        <v>3384</v>
      </c>
    </row>
    <row r="112" spans="1:3" x14ac:dyDescent="0.3">
      <c r="A112" s="21" t="s">
        <v>3107</v>
      </c>
      <c r="B112" s="24" t="s">
        <v>3108</v>
      </c>
      <c r="C112" s="24" t="s">
        <v>3109</v>
      </c>
    </row>
    <row r="113" spans="1:3" x14ac:dyDescent="0.3">
      <c r="A113" s="21" t="s">
        <v>3502</v>
      </c>
      <c r="B113" s="24" t="s">
        <v>3503</v>
      </c>
      <c r="C113" s="24" t="s">
        <v>3504</v>
      </c>
    </row>
    <row r="114" spans="1:3" x14ac:dyDescent="0.3">
      <c r="A114" s="21" t="s">
        <v>3110</v>
      </c>
      <c r="B114" s="24" t="s">
        <v>3111</v>
      </c>
      <c r="C114" s="24" t="s">
        <v>3112</v>
      </c>
    </row>
    <row r="115" spans="1:3" x14ac:dyDescent="0.3">
      <c r="A115" s="21" t="s">
        <v>3020</v>
      </c>
      <c r="B115" s="24" t="s">
        <v>3021</v>
      </c>
      <c r="C115" s="24" t="s">
        <v>3022</v>
      </c>
    </row>
    <row r="116" spans="1:3" x14ac:dyDescent="0.3">
      <c r="A116" s="21" t="s">
        <v>3476</v>
      </c>
      <c r="B116" s="24" t="s">
        <v>3477</v>
      </c>
      <c r="C116" s="24" t="s">
        <v>3478</v>
      </c>
    </row>
    <row r="117" spans="1:3" x14ac:dyDescent="0.3">
      <c r="A117" s="21" t="s">
        <v>3618</v>
      </c>
      <c r="B117" s="24" t="s">
        <v>3619</v>
      </c>
      <c r="C117" s="24" t="s">
        <v>3620</v>
      </c>
    </row>
    <row r="118" spans="1:3" x14ac:dyDescent="0.3">
      <c r="A118" s="21" t="s">
        <v>2976</v>
      </c>
      <c r="B118" s="24" t="s">
        <v>2977</v>
      </c>
      <c r="C118" s="24" t="s">
        <v>2978</v>
      </c>
    </row>
    <row r="119" spans="1:3" x14ac:dyDescent="0.3">
      <c r="A119" s="21" t="s">
        <v>3157</v>
      </c>
      <c r="B119" s="24" t="s">
        <v>3158</v>
      </c>
      <c r="C119" s="24" t="s">
        <v>3159</v>
      </c>
    </row>
    <row r="120" spans="1:3" x14ac:dyDescent="0.3">
      <c r="A120" s="21" t="s">
        <v>3558</v>
      </c>
      <c r="B120" s="24" t="s">
        <v>3559</v>
      </c>
      <c r="C120" s="24" t="s">
        <v>3560</v>
      </c>
    </row>
    <row r="121" spans="1:3" x14ac:dyDescent="0.3">
      <c r="A121" s="21" t="s">
        <v>3354</v>
      </c>
      <c r="B121" s="24" t="s">
        <v>3355</v>
      </c>
      <c r="C121" s="24" t="s">
        <v>3356</v>
      </c>
    </row>
    <row r="122" spans="1:3" x14ac:dyDescent="0.3">
      <c r="A122" s="21" t="s">
        <v>3121</v>
      </c>
      <c r="B122" s="24" t="s">
        <v>3122</v>
      </c>
      <c r="C122" s="24" t="s">
        <v>3123</v>
      </c>
    </row>
    <row r="123" spans="1:3" x14ac:dyDescent="0.3">
      <c r="A123" s="21" t="s">
        <v>3130</v>
      </c>
      <c r="B123" s="24" t="s">
        <v>3131</v>
      </c>
      <c r="C123" s="24" t="s">
        <v>3132</v>
      </c>
    </row>
    <row r="124" spans="1:3" x14ac:dyDescent="0.3">
      <c r="A124" s="21" t="s">
        <v>3517</v>
      </c>
      <c r="B124" s="24" t="s">
        <v>3518</v>
      </c>
      <c r="C124" s="24" t="s">
        <v>3519</v>
      </c>
    </row>
    <row r="125" spans="1:3" x14ac:dyDescent="0.3">
      <c r="A125" s="21" t="s">
        <v>3505</v>
      </c>
      <c r="B125" s="24" t="s">
        <v>3506</v>
      </c>
      <c r="C125" s="24" t="s">
        <v>3507</v>
      </c>
    </row>
    <row r="126" spans="1:3" x14ac:dyDescent="0.3">
      <c r="A126" s="21" t="s">
        <v>3220</v>
      </c>
      <c r="B126" s="24" t="s">
        <v>3221</v>
      </c>
      <c r="C126" s="24" t="s">
        <v>3222</v>
      </c>
    </row>
    <row r="127" spans="1:3" x14ac:dyDescent="0.3">
      <c r="A127" s="21" t="s">
        <v>3059</v>
      </c>
      <c r="B127" s="24" t="s">
        <v>3060</v>
      </c>
      <c r="C127" s="24" t="s">
        <v>3061</v>
      </c>
    </row>
    <row r="128" spans="1:3" x14ac:dyDescent="0.3">
      <c r="A128" s="21" t="s">
        <v>3661</v>
      </c>
      <c r="B128" s="24" t="s">
        <v>3662</v>
      </c>
      <c r="C128" s="24" t="s">
        <v>3663</v>
      </c>
    </row>
    <row r="129" spans="1:3" x14ac:dyDescent="0.3">
      <c r="A129" s="21" t="s">
        <v>3127</v>
      </c>
      <c r="B129" s="24" t="s">
        <v>3128</v>
      </c>
      <c r="C129" s="24" t="s">
        <v>3129</v>
      </c>
    </row>
    <row r="130" spans="1:3" x14ac:dyDescent="0.3">
      <c r="A130" s="21" t="s">
        <v>3147</v>
      </c>
      <c r="B130" s="24" t="s">
        <v>3148</v>
      </c>
      <c r="C130" s="24" t="s">
        <v>3149</v>
      </c>
    </row>
    <row r="131" spans="1:3" x14ac:dyDescent="0.3">
      <c r="A131" s="21" t="s">
        <v>3118</v>
      </c>
      <c r="B131" s="24" t="s">
        <v>3119</v>
      </c>
      <c r="C131" s="24" t="s">
        <v>3120</v>
      </c>
    </row>
    <row r="132" spans="1:3" x14ac:dyDescent="0.3">
      <c r="A132" s="21" t="s">
        <v>3124</v>
      </c>
      <c r="B132" s="24" t="s">
        <v>3125</v>
      </c>
      <c r="C132" s="24" t="s">
        <v>3126</v>
      </c>
    </row>
    <row r="133" spans="1:3" x14ac:dyDescent="0.3">
      <c r="A133" s="21" t="s">
        <v>3520</v>
      </c>
      <c r="B133" s="24" t="s">
        <v>3521</v>
      </c>
      <c r="C133" s="24" t="s">
        <v>3522</v>
      </c>
    </row>
    <row r="134" spans="1:3" x14ac:dyDescent="0.3">
      <c r="A134" s="21" t="s">
        <v>3113</v>
      </c>
      <c r="B134" s="24" t="s">
        <v>3114</v>
      </c>
      <c r="C134" s="24" t="s">
        <v>3115</v>
      </c>
    </row>
    <row r="135" spans="1:3" x14ac:dyDescent="0.3">
      <c r="A135" s="21" t="s">
        <v>3457</v>
      </c>
      <c r="B135" s="24" t="s">
        <v>3458</v>
      </c>
      <c r="C135" s="24" t="s">
        <v>3459</v>
      </c>
    </row>
    <row r="136" spans="1:3" x14ac:dyDescent="0.3">
      <c r="A136" s="21" t="s">
        <v>3104</v>
      </c>
      <c r="B136" s="24" t="s">
        <v>3105</v>
      </c>
      <c r="C136" s="24" t="s">
        <v>3106</v>
      </c>
    </row>
    <row r="137" spans="1:3" x14ac:dyDescent="0.3">
      <c r="A137" s="21" t="s">
        <v>3399</v>
      </c>
      <c r="B137" s="24" t="s">
        <v>3400</v>
      </c>
      <c r="C137" s="24" t="s">
        <v>3401</v>
      </c>
    </row>
    <row r="138" spans="1:3" x14ac:dyDescent="0.3">
      <c r="A138" s="21" t="s">
        <v>2937</v>
      </c>
      <c r="B138" s="24" t="s">
        <v>2938</v>
      </c>
      <c r="C138" s="24" t="s">
        <v>2939</v>
      </c>
    </row>
    <row r="139" spans="1:3" x14ac:dyDescent="0.3">
      <c r="A139" s="21" t="s">
        <v>3215</v>
      </c>
      <c r="B139" s="24" t="s">
        <v>3216</v>
      </c>
      <c r="C139" s="24" t="s">
        <v>3217</v>
      </c>
    </row>
    <row r="140" spans="1:3" x14ac:dyDescent="0.3">
      <c r="A140" s="21" t="s">
        <v>3009</v>
      </c>
      <c r="B140" s="24" t="s">
        <v>3010</v>
      </c>
      <c r="C140" s="24" t="s">
        <v>3011</v>
      </c>
    </row>
    <row r="141" spans="1:3" x14ac:dyDescent="0.3">
      <c r="A141" s="21" t="s">
        <v>3085</v>
      </c>
      <c r="B141" s="24" t="s">
        <v>3086</v>
      </c>
      <c r="C141" s="24" t="s">
        <v>3087</v>
      </c>
    </row>
    <row r="142" spans="1:3" x14ac:dyDescent="0.3">
      <c r="A142" s="21" t="s">
        <v>3508</v>
      </c>
      <c r="B142" s="24" t="s">
        <v>3509</v>
      </c>
      <c r="C142" s="24" t="s">
        <v>3510</v>
      </c>
    </row>
    <row r="143" spans="1:3" x14ac:dyDescent="0.3">
      <c r="A143" s="21" t="s">
        <v>3655</v>
      </c>
      <c r="B143" s="24" t="s">
        <v>3656</v>
      </c>
      <c r="C143" s="24" t="s">
        <v>3657</v>
      </c>
    </row>
    <row r="144" spans="1:3" x14ac:dyDescent="0.3">
      <c r="A144" s="21" t="s">
        <v>3261</v>
      </c>
      <c r="B144" s="24" t="s">
        <v>3262</v>
      </c>
      <c r="C144" s="24" t="s">
        <v>3263</v>
      </c>
    </row>
    <row r="145" spans="1:3" x14ac:dyDescent="0.3">
      <c r="A145" s="21" t="s">
        <v>3523</v>
      </c>
      <c r="B145" s="24" t="s">
        <v>3524</v>
      </c>
      <c r="C145" s="24" t="s">
        <v>3525</v>
      </c>
    </row>
    <row r="146" spans="1:3" x14ac:dyDescent="0.3">
      <c r="A146" s="21" t="s">
        <v>2915</v>
      </c>
      <c r="B146" s="24" t="s">
        <v>2916</v>
      </c>
      <c r="C146" s="24" t="s">
        <v>2917</v>
      </c>
    </row>
    <row r="147" spans="1:3" x14ac:dyDescent="0.3">
      <c r="A147" s="21" t="s">
        <v>3094</v>
      </c>
      <c r="B147" s="24" t="s">
        <v>3095</v>
      </c>
      <c r="C147" s="24" t="s">
        <v>3096</v>
      </c>
    </row>
    <row r="148" spans="1:3" x14ac:dyDescent="0.3">
      <c r="A148" s="21" t="s">
        <v>3440</v>
      </c>
      <c r="B148" s="24" t="s">
        <v>3441</v>
      </c>
      <c r="C148" s="24" t="s">
        <v>3442</v>
      </c>
    </row>
    <row r="149" spans="1:3" x14ac:dyDescent="0.3">
      <c r="A149" s="21" t="s">
        <v>3253</v>
      </c>
      <c r="B149" s="24" t="s">
        <v>3254</v>
      </c>
      <c r="C149" s="24" t="s">
        <v>3255</v>
      </c>
    </row>
    <row r="150" spans="1:3" x14ac:dyDescent="0.3">
      <c r="A150" s="21" t="s">
        <v>3183</v>
      </c>
      <c r="B150" s="24" t="s">
        <v>3184</v>
      </c>
      <c r="C150" s="24" t="s">
        <v>3185</v>
      </c>
    </row>
    <row r="151" spans="1:3" x14ac:dyDescent="0.3">
      <c r="A151" s="21" t="s">
        <v>3408</v>
      </c>
      <c r="B151" s="24" t="s">
        <v>3409</v>
      </c>
      <c r="C151" s="24" t="s">
        <v>3410</v>
      </c>
    </row>
    <row r="152" spans="1:3" x14ac:dyDescent="0.3">
      <c r="A152" s="21" t="s">
        <v>3639</v>
      </c>
      <c r="B152" s="24" t="s">
        <v>3640</v>
      </c>
      <c r="C152" s="24" t="s">
        <v>3641</v>
      </c>
    </row>
    <row r="153" spans="1:3" x14ac:dyDescent="0.3">
      <c r="A153" s="21" t="s">
        <v>3486</v>
      </c>
      <c r="B153" s="24" t="s">
        <v>3487</v>
      </c>
      <c r="C153" s="24" t="s">
        <v>3488</v>
      </c>
    </row>
    <row r="154" spans="1:3" x14ac:dyDescent="0.3">
      <c r="A154" s="21" t="s">
        <v>3150</v>
      </c>
      <c r="B154" s="24" t="s">
        <v>3151</v>
      </c>
      <c r="C154" s="24" t="s">
        <v>3152</v>
      </c>
    </row>
    <row r="155" spans="1:3" x14ac:dyDescent="0.3">
      <c r="A155" s="21" t="s">
        <v>3023</v>
      </c>
      <c r="B155" s="24" t="s">
        <v>3024</v>
      </c>
      <c r="C155" s="24" t="s">
        <v>3025</v>
      </c>
    </row>
    <row r="156" spans="1:3" x14ac:dyDescent="0.3">
      <c r="A156" s="21" t="s">
        <v>3547</v>
      </c>
      <c r="B156" s="24" t="s">
        <v>3548</v>
      </c>
      <c r="C156" s="24" t="s">
        <v>3549</v>
      </c>
    </row>
    <row r="157" spans="1:3" x14ac:dyDescent="0.3">
      <c r="A157" s="21" t="s">
        <v>3636</v>
      </c>
      <c r="B157" s="24" t="s">
        <v>3637</v>
      </c>
      <c r="C157" s="24" t="s">
        <v>3638</v>
      </c>
    </row>
    <row r="158" spans="1:3" x14ac:dyDescent="0.3">
      <c r="A158" s="21" t="s">
        <v>2990</v>
      </c>
      <c r="B158" s="24" t="s">
        <v>2991</v>
      </c>
      <c r="C158" s="24" t="s">
        <v>2993</v>
      </c>
    </row>
    <row r="159" spans="1:3" x14ac:dyDescent="0.3">
      <c r="A159" s="21" t="s">
        <v>2990</v>
      </c>
      <c r="B159" s="24" t="s">
        <v>2991</v>
      </c>
      <c r="C159" s="24" t="s">
        <v>2992</v>
      </c>
    </row>
    <row r="160" spans="1:3" x14ac:dyDescent="0.3">
      <c r="A160" s="21" t="s">
        <v>3320</v>
      </c>
      <c r="B160" s="24" t="s">
        <v>3321</v>
      </c>
      <c r="C160" s="24" t="s">
        <v>3322</v>
      </c>
    </row>
    <row r="161" spans="1:3" x14ac:dyDescent="0.3">
      <c r="A161" s="21" t="s">
        <v>2956</v>
      </c>
      <c r="B161" s="24" t="s">
        <v>2957</v>
      </c>
      <c r="C161" s="24" t="s">
        <v>2958</v>
      </c>
    </row>
    <row r="162" spans="1:3" x14ac:dyDescent="0.3">
      <c r="A162" s="21" t="s">
        <v>3071</v>
      </c>
      <c r="B162" s="24" t="s">
        <v>3072</v>
      </c>
      <c r="C162" s="24" t="s">
        <v>3073</v>
      </c>
    </row>
    <row r="163" spans="1:3" x14ac:dyDescent="0.3">
      <c r="A163" s="21" t="s">
        <v>3425</v>
      </c>
      <c r="B163" s="24" t="s">
        <v>3426</v>
      </c>
      <c r="C163" s="24" t="s">
        <v>3427</v>
      </c>
    </row>
    <row r="164" spans="1:3" x14ac:dyDescent="0.3">
      <c r="A164" s="21" t="s">
        <v>3405</v>
      </c>
      <c r="B164" s="24" t="s">
        <v>3406</v>
      </c>
      <c r="C164" s="24" t="s">
        <v>3407</v>
      </c>
    </row>
    <row r="165" spans="1:3" x14ac:dyDescent="0.3">
      <c r="A165" s="21" t="s">
        <v>3056</v>
      </c>
      <c r="B165" s="24" t="s">
        <v>3057</v>
      </c>
      <c r="C165" s="24" t="s">
        <v>3058</v>
      </c>
    </row>
    <row r="166" spans="1:3" x14ac:dyDescent="0.3">
      <c r="A166" s="21" t="s">
        <v>3133</v>
      </c>
      <c r="B166" s="24" t="s">
        <v>3134</v>
      </c>
      <c r="C166" s="24" t="s">
        <v>3135</v>
      </c>
    </row>
    <row r="167" spans="1:3" x14ac:dyDescent="0.3">
      <c r="A167" s="21" t="s">
        <v>3068</v>
      </c>
      <c r="B167" s="24" t="s">
        <v>3069</v>
      </c>
      <c r="C167" s="24" t="s">
        <v>3070</v>
      </c>
    </row>
    <row r="168" spans="1:3" x14ac:dyDescent="0.3">
      <c r="A168" s="21" t="s">
        <v>3258</v>
      </c>
      <c r="B168" s="24" t="s">
        <v>3259</v>
      </c>
      <c r="C168" s="24" t="s">
        <v>3260</v>
      </c>
    </row>
    <row r="169" spans="1:3" x14ac:dyDescent="0.3">
      <c r="A169" s="21" t="s">
        <v>3287</v>
      </c>
      <c r="B169" s="24" t="s">
        <v>3288</v>
      </c>
      <c r="C169" s="24" t="s">
        <v>3289</v>
      </c>
    </row>
    <row r="170" spans="1:3" x14ac:dyDescent="0.3">
      <c r="A170" s="21" t="s">
        <v>3287</v>
      </c>
      <c r="B170" s="24" t="s">
        <v>3541</v>
      </c>
      <c r="C170" s="24" t="s">
        <v>3542</v>
      </c>
    </row>
    <row r="171" spans="1:3" x14ac:dyDescent="0.3">
      <c r="A171" s="21" t="s">
        <v>3281</v>
      </c>
      <c r="B171" s="24" t="s">
        <v>3282</v>
      </c>
      <c r="C171" s="24" t="s">
        <v>3283</v>
      </c>
    </row>
    <row r="172" spans="1:3" x14ac:dyDescent="0.3">
      <c r="A172" s="21" t="s">
        <v>3388</v>
      </c>
      <c r="B172" s="24" t="s">
        <v>3389</v>
      </c>
      <c r="C172" s="24" t="s">
        <v>3390</v>
      </c>
    </row>
    <row r="173" spans="1:3" x14ac:dyDescent="0.3">
      <c r="A173" s="21" t="s">
        <v>3290</v>
      </c>
      <c r="B173" s="24" t="s">
        <v>3291</v>
      </c>
      <c r="C173" s="24" t="s">
        <v>3292</v>
      </c>
    </row>
    <row r="174" spans="1:3" x14ac:dyDescent="0.3">
      <c r="A174" s="21" t="s">
        <v>3466</v>
      </c>
      <c r="B174" s="24" t="s">
        <v>3467</v>
      </c>
      <c r="C174" s="24" t="s">
        <v>3468</v>
      </c>
    </row>
    <row r="175" spans="1:3" x14ac:dyDescent="0.3">
      <c r="A175" s="21" t="s">
        <v>2961</v>
      </c>
      <c r="B175" s="24" t="s">
        <v>2962</v>
      </c>
      <c r="C175" s="24" t="s">
        <v>2963</v>
      </c>
    </row>
    <row r="176" spans="1:3" x14ac:dyDescent="0.3">
      <c r="A176" s="21" t="s">
        <v>3529</v>
      </c>
      <c r="B176" s="24" t="s">
        <v>3530</v>
      </c>
      <c r="C176" s="24" t="s">
        <v>3531</v>
      </c>
    </row>
    <row r="177" spans="1:3" x14ac:dyDescent="0.3">
      <c r="A177" s="21" t="s">
        <v>3244</v>
      </c>
      <c r="B177" s="24" t="s">
        <v>3245</v>
      </c>
      <c r="C177" s="24" t="s">
        <v>3246</v>
      </c>
    </row>
    <row r="178" spans="1:3" x14ac:dyDescent="0.3">
      <c r="A178" s="21" t="s">
        <v>3293</v>
      </c>
      <c r="B178" s="24" t="s">
        <v>3294</v>
      </c>
      <c r="C178" s="24" t="s">
        <v>3295</v>
      </c>
    </row>
    <row r="179" spans="1:3" x14ac:dyDescent="0.3">
      <c r="A179" s="21" t="s">
        <v>3284</v>
      </c>
      <c r="B179" s="24" t="s">
        <v>3285</v>
      </c>
      <c r="C179" s="24" t="s">
        <v>3286</v>
      </c>
    </row>
    <row r="180" spans="1:3" x14ac:dyDescent="0.3">
      <c r="A180" s="21" t="s">
        <v>3144</v>
      </c>
      <c r="B180" s="24" t="s">
        <v>3145</v>
      </c>
      <c r="C180" s="24" t="s">
        <v>3146</v>
      </c>
    </row>
    <row r="181" spans="1:3" x14ac:dyDescent="0.3">
      <c r="A181" s="21" t="s">
        <v>3411</v>
      </c>
      <c r="B181" s="24" t="s">
        <v>3412</v>
      </c>
      <c r="C181" s="24" t="s">
        <v>3413</v>
      </c>
    </row>
    <row r="182" spans="1:3" x14ac:dyDescent="0.3">
      <c r="A182" s="21" t="s">
        <v>3165</v>
      </c>
      <c r="B182" s="24" t="s">
        <v>3166</v>
      </c>
      <c r="C182" s="24" t="s">
        <v>3167</v>
      </c>
    </row>
    <row r="183" spans="1:3" x14ac:dyDescent="0.3">
      <c r="A183" s="21" t="s">
        <v>3162</v>
      </c>
      <c r="B183" s="24" t="s">
        <v>3163</v>
      </c>
      <c r="C183" s="24" t="s">
        <v>3164</v>
      </c>
    </row>
    <row r="184" spans="1:3" x14ac:dyDescent="0.3">
      <c r="A184" s="21" t="s">
        <v>3364</v>
      </c>
      <c r="B184" s="24" t="s">
        <v>3365</v>
      </c>
      <c r="C184" s="24" t="s">
        <v>3366</v>
      </c>
    </row>
    <row r="185" spans="1:3" x14ac:dyDescent="0.3">
      <c r="B185" s="24" t="s">
        <v>289</v>
      </c>
      <c r="C185" s="24" t="s">
        <v>290</v>
      </c>
    </row>
    <row r="186" spans="1:3" x14ac:dyDescent="0.3">
      <c r="B186" s="24" t="s">
        <v>320</v>
      </c>
      <c r="C186" s="24" t="s">
        <v>321</v>
      </c>
    </row>
    <row r="187" spans="1:3" x14ac:dyDescent="0.3">
      <c r="B187" s="24" t="s">
        <v>401</v>
      </c>
      <c r="C187" s="24" t="s">
        <v>402</v>
      </c>
    </row>
    <row r="188" spans="1:3" x14ac:dyDescent="0.3">
      <c r="B188" s="24" t="s">
        <v>406</v>
      </c>
      <c r="C188" s="24" t="s">
        <v>407</v>
      </c>
    </row>
    <row r="189" spans="1:3" x14ac:dyDescent="0.3">
      <c r="B189" s="24" t="s">
        <v>411</v>
      </c>
      <c r="C189" s="24" t="s">
        <v>412</v>
      </c>
    </row>
    <row r="190" spans="1:3" x14ac:dyDescent="0.3">
      <c r="B190" s="24" t="s">
        <v>430</v>
      </c>
      <c r="C190" s="24" t="s">
        <v>431</v>
      </c>
    </row>
    <row r="191" spans="1:3" x14ac:dyDescent="0.3">
      <c r="B191" s="24" t="s">
        <v>445</v>
      </c>
      <c r="C191" s="24" t="s">
        <v>446</v>
      </c>
    </row>
    <row r="192" spans="1:3" x14ac:dyDescent="0.3">
      <c r="B192" s="24" t="s">
        <v>450</v>
      </c>
      <c r="C192" s="24" t="s">
        <v>451</v>
      </c>
    </row>
    <row r="193" spans="2:3" x14ac:dyDescent="0.3">
      <c r="B193" s="24" t="s">
        <v>575</v>
      </c>
      <c r="C193" s="24" t="s">
        <v>576</v>
      </c>
    </row>
    <row r="194" spans="2:3" x14ac:dyDescent="0.3">
      <c r="B194" s="24" t="s">
        <v>592</v>
      </c>
      <c r="C194" s="24" t="s">
        <v>593</v>
      </c>
    </row>
    <row r="195" spans="2:3" x14ac:dyDescent="0.3">
      <c r="B195" s="24" t="s">
        <v>597</v>
      </c>
      <c r="C195" s="24" t="s">
        <v>598</v>
      </c>
    </row>
    <row r="196" spans="2:3" x14ac:dyDescent="0.3">
      <c r="B196" s="24" t="s">
        <v>599</v>
      </c>
      <c r="C196" s="24" t="s">
        <v>600</v>
      </c>
    </row>
    <row r="197" spans="2:3" x14ac:dyDescent="0.3">
      <c r="B197" s="24" t="s">
        <v>601</v>
      </c>
      <c r="C197" s="24" t="s">
        <v>602</v>
      </c>
    </row>
    <row r="198" spans="2:3" x14ac:dyDescent="0.3">
      <c r="B198" s="24" t="s">
        <v>606</v>
      </c>
      <c r="C198" s="24" t="s">
        <v>607</v>
      </c>
    </row>
    <row r="199" spans="2:3" x14ac:dyDescent="0.3">
      <c r="B199" s="24" t="s">
        <v>623</v>
      </c>
      <c r="C199" s="24" t="s">
        <v>624</v>
      </c>
    </row>
    <row r="200" spans="2:3" x14ac:dyDescent="0.3">
      <c r="B200" s="24" t="s">
        <v>625</v>
      </c>
      <c r="C200" s="24" t="s">
        <v>626</v>
      </c>
    </row>
    <row r="201" spans="2:3" x14ac:dyDescent="0.3">
      <c r="B201" s="24" t="s">
        <v>629</v>
      </c>
      <c r="C201" s="24" t="s">
        <v>630</v>
      </c>
    </row>
    <row r="202" spans="2:3" x14ac:dyDescent="0.3">
      <c r="B202" s="24" t="s">
        <v>642</v>
      </c>
      <c r="C202" s="24" t="s">
        <v>643</v>
      </c>
    </row>
    <row r="203" spans="2:3" x14ac:dyDescent="0.3">
      <c r="B203" s="24" t="s">
        <v>661</v>
      </c>
      <c r="C203" s="24" t="s">
        <v>662</v>
      </c>
    </row>
    <row r="204" spans="2:3" x14ac:dyDescent="0.3">
      <c r="B204" s="24" t="s">
        <v>666</v>
      </c>
      <c r="C204" s="24" t="s">
        <v>667</v>
      </c>
    </row>
    <row r="205" spans="2:3" x14ac:dyDescent="0.3">
      <c r="B205" s="24" t="s">
        <v>676</v>
      </c>
      <c r="C205" s="24" t="s">
        <v>677</v>
      </c>
    </row>
    <row r="206" spans="2:3" x14ac:dyDescent="0.3">
      <c r="B206" s="24" t="s">
        <v>678</v>
      </c>
      <c r="C206" s="24" t="s">
        <v>679</v>
      </c>
    </row>
    <row r="207" spans="2:3" x14ac:dyDescent="0.3">
      <c r="B207" s="24" t="s">
        <v>683</v>
      </c>
      <c r="C207" s="24" t="s">
        <v>684</v>
      </c>
    </row>
    <row r="208" spans="2:3" x14ac:dyDescent="0.3">
      <c r="B208" s="24" t="s">
        <v>685</v>
      </c>
      <c r="C208" s="24" t="s">
        <v>686</v>
      </c>
    </row>
    <row r="209" spans="2:3" x14ac:dyDescent="0.3">
      <c r="B209" s="24" t="s">
        <v>704</v>
      </c>
      <c r="C209" s="24" t="s">
        <v>705</v>
      </c>
    </row>
    <row r="210" spans="2:3" x14ac:dyDescent="0.3">
      <c r="B210" s="24" t="s">
        <v>706</v>
      </c>
      <c r="C210" s="24" t="s">
        <v>707</v>
      </c>
    </row>
    <row r="211" spans="2:3" x14ac:dyDescent="0.3">
      <c r="B211" s="24" t="s">
        <v>770</v>
      </c>
      <c r="C211" s="24" t="s">
        <v>771</v>
      </c>
    </row>
    <row r="212" spans="2:3" x14ac:dyDescent="0.3">
      <c r="B212" s="24" t="s">
        <v>772</v>
      </c>
      <c r="C212" s="24" t="s">
        <v>773</v>
      </c>
    </row>
    <row r="213" spans="2:3" x14ac:dyDescent="0.3">
      <c r="B213" s="24" t="s">
        <v>830</v>
      </c>
      <c r="C213" s="24" t="s">
        <v>831</v>
      </c>
    </row>
    <row r="214" spans="2:3" x14ac:dyDescent="0.3">
      <c r="B214" s="24" t="s">
        <v>838</v>
      </c>
      <c r="C214" s="24" t="s">
        <v>839</v>
      </c>
    </row>
    <row r="215" spans="2:3" x14ac:dyDescent="0.3">
      <c r="B215" s="24" t="s">
        <v>840</v>
      </c>
      <c r="C215" s="24" t="s">
        <v>841</v>
      </c>
    </row>
    <row r="216" spans="2:3" x14ac:dyDescent="0.3">
      <c r="B216" s="24" t="s">
        <v>867</v>
      </c>
      <c r="C216" s="24" t="s">
        <v>868</v>
      </c>
    </row>
    <row r="217" spans="2:3" x14ac:dyDescent="0.3">
      <c r="B217" s="24" t="s">
        <v>1065</v>
      </c>
      <c r="C217" s="24" t="s">
        <v>1066</v>
      </c>
    </row>
    <row r="218" spans="2:3" x14ac:dyDescent="0.3">
      <c r="B218" s="24" t="s">
        <v>1070</v>
      </c>
      <c r="C218" s="24" t="s">
        <v>1071</v>
      </c>
    </row>
    <row r="219" spans="2:3" x14ac:dyDescent="0.3">
      <c r="B219" s="24" t="s">
        <v>1072</v>
      </c>
      <c r="C219" s="24" t="s">
        <v>1073</v>
      </c>
    </row>
    <row r="220" spans="2:3" x14ac:dyDescent="0.3">
      <c r="B220" s="24" t="s">
        <v>1074</v>
      </c>
      <c r="C220" s="24" t="s">
        <v>1075</v>
      </c>
    </row>
    <row r="221" spans="2:3" x14ac:dyDescent="0.3">
      <c r="B221" s="24" t="s">
        <v>1271</v>
      </c>
      <c r="C221" s="24" t="s">
        <v>1272</v>
      </c>
    </row>
    <row r="222" spans="2:3" x14ac:dyDescent="0.3">
      <c r="B222" s="24" t="s">
        <v>1311</v>
      </c>
      <c r="C222" s="24" t="s">
        <v>1312</v>
      </c>
    </row>
    <row r="223" spans="2:3" x14ac:dyDescent="0.3">
      <c r="B223" s="24" t="s">
        <v>1415</v>
      </c>
      <c r="C223" s="24" t="s">
        <v>1416</v>
      </c>
    </row>
    <row r="224" spans="2:3" x14ac:dyDescent="0.3">
      <c r="B224" s="24" t="s">
        <v>1579</v>
      </c>
      <c r="C224" s="24" t="s">
        <v>1580</v>
      </c>
    </row>
    <row r="225" spans="2:3" x14ac:dyDescent="0.3">
      <c r="B225" s="24" t="s">
        <v>1672</v>
      </c>
      <c r="C225" s="24" t="s">
        <v>1673</v>
      </c>
    </row>
    <row r="226" spans="2:3" x14ac:dyDescent="0.3">
      <c r="B226" s="24" t="s">
        <v>1780</v>
      </c>
      <c r="C226" s="24" t="s">
        <v>1781</v>
      </c>
    </row>
    <row r="227" spans="2:3" x14ac:dyDescent="0.3">
      <c r="B227" s="24" t="s">
        <v>1782</v>
      </c>
      <c r="C227" s="24" t="s">
        <v>1783</v>
      </c>
    </row>
    <row r="228" spans="2:3" x14ac:dyDescent="0.3">
      <c r="B228" s="24" t="s">
        <v>1787</v>
      </c>
      <c r="C228" s="24" t="s">
        <v>1788</v>
      </c>
    </row>
    <row r="229" spans="2:3" x14ac:dyDescent="0.3">
      <c r="B229" s="24" t="s">
        <v>1797</v>
      </c>
      <c r="C229" s="24" t="s">
        <v>1798</v>
      </c>
    </row>
    <row r="230" spans="2:3" x14ac:dyDescent="0.3">
      <c r="B230" s="24" t="s">
        <v>1880</v>
      </c>
      <c r="C230" s="24" t="s">
        <v>1881</v>
      </c>
    </row>
    <row r="231" spans="2:3" x14ac:dyDescent="0.3">
      <c r="B231" s="24" t="s">
        <v>1998</v>
      </c>
      <c r="C231" s="24" t="s">
        <v>1999</v>
      </c>
    </row>
    <row r="232" spans="2:3" x14ac:dyDescent="0.3">
      <c r="B232" s="24" t="s">
        <v>2029</v>
      </c>
      <c r="C232" s="24" t="s">
        <v>2030</v>
      </c>
    </row>
    <row r="233" spans="2:3" x14ac:dyDescent="0.3">
      <c r="B233" s="24" t="s">
        <v>2031</v>
      </c>
      <c r="C233" s="24" t="s">
        <v>2032</v>
      </c>
    </row>
    <row r="234" spans="2:3" x14ac:dyDescent="0.3">
      <c r="B234" s="24" t="s">
        <v>2119</v>
      </c>
      <c r="C234" s="24" t="s">
        <v>2120</v>
      </c>
    </row>
    <row r="235" spans="2:3" x14ac:dyDescent="0.3">
      <c r="B235" s="24" t="s">
        <v>2127</v>
      </c>
      <c r="C235" s="24" t="s">
        <v>2128</v>
      </c>
    </row>
    <row r="236" spans="2:3" x14ac:dyDescent="0.3">
      <c r="B236" s="24" t="s">
        <v>2129</v>
      </c>
      <c r="C236" s="24" t="s">
        <v>2130</v>
      </c>
    </row>
    <row r="237" spans="2:3" x14ac:dyDescent="0.3">
      <c r="B237" s="24" t="s">
        <v>2193</v>
      </c>
      <c r="C237" s="24" t="s">
        <v>2194</v>
      </c>
    </row>
    <row r="238" spans="2:3" x14ac:dyDescent="0.3">
      <c r="B238" s="24" t="s">
        <v>2376</v>
      </c>
      <c r="C238" s="24" t="s">
        <v>2377</v>
      </c>
    </row>
    <row r="239" spans="2:3" x14ac:dyDescent="0.3">
      <c r="B239" s="24" t="s">
        <v>2378</v>
      </c>
      <c r="C239" s="24" t="s">
        <v>2379</v>
      </c>
    </row>
    <row r="240" spans="2:3" x14ac:dyDescent="0.3">
      <c r="B240" s="24" t="s">
        <v>2398</v>
      </c>
      <c r="C240" s="24" t="s">
        <v>2399</v>
      </c>
    </row>
    <row r="241" spans="2:3" x14ac:dyDescent="0.3">
      <c r="B241" s="24" t="s">
        <v>2527</v>
      </c>
      <c r="C241" s="24" t="s">
        <v>2528</v>
      </c>
    </row>
    <row r="242" spans="2:3" x14ac:dyDescent="0.3">
      <c r="B242" s="24" t="s">
        <v>2539</v>
      </c>
      <c r="C242" s="24" t="s">
        <v>2540</v>
      </c>
    </row>
    <row r="243" spans="2:3" x14ac:dyDescent="0.3">
      <c r="B243" s="24" t="s">
        <v>2541</v>
      </c>
      <c r="C243" s="24" t="s">
        <v>2542</v>
      </c>
    </row>
    <row r="244" spans="2:3" x14ac:dyDescent="0.3">
      <c r="B244" s="24" t="s">
        <v>2545</v>
      </c>
      <c r="C244" s="24" t="s">
        <v>2546</v>
      </c>
    </row>
    <row r="245" spans="2:3" x14ac:dyDescent="0.3">
      <c r="B245" s="24" t="s">
        <v>2560</v>
      </c>
      <c r="C245" s="24" t="s">
        <v>2561</v>
      </c>
    </row>
    <row r="246" spans="2:3" x14ac:dyDescent="0.3">
      <c r="B246" s="24" t="s">
        <v>2600</v>
      </c>
      <c r="C246" s="24" t="s">
        <v>2601</v>
      </c>
    </row>
    <row r="247" spans="2:3" x14ac:dyDescent="0.3">
      <c r="B247" s="24" t="s">
        <v>2610</v>
      </c>
      <c r="C247" s="24" t="s">
        <v>2611</v>
      </c>
    </row>
    <row r="248" spans="2:3" x14ac:dyDescent="0.3">
      <c r="B248" s="24" t="s">
        <v>2627</v>
      </c>
      <c r="C248" s="24" t="s">
        <v>2628</v>
      </c>
    </row>
    <row r="249" spans="2:3" x14ac:dyDescent="0.3">
      <c r="B249" s="24" t="s">
        <v>2734</v>
      </c>
      <c r="C249" s="24" t="s">
        <v>2735</v>
      </c>
    </row>
    <row r="250" spans="2:3" x14ac:dyDescent="0.3">
      <c r="B250" s="24" t="s">
        <v>2742</v>
      </c>
      <c r="C250" s="24" t="s">
        <v>2743</v>
      </c>
    </row>
    <row r="251" spans="2:3" x14ac:dyDescent="0.3">
      <c r="B251" s="24" t="s">
        <v>2747</v>
      </c>
      <c r="C251" s="24" t="s">
        <v>2748</v>
      </c>
    </row>
    <row r="252" spans="2:3" x14ac:dyDescent="0.3">
      <c r="B252" s="24" t="s">
        <v>2760</v>
      </c>
      <c r="C252" s="24" t="s">
        <v>2761</v>
      </c>
    </row>
    <row r="253" spans="2:3" x14ac:dyDescent="0.3">
      <c r="B253" s="24" t="s">
        <v>2799</v>
      </c>
      <c r="C253" s="24" t="s">
        <v>2800</v>
      </c>
    </row>
    <row r="254" spans="2:3" x14ac:dyDescent="0.3">
      <c r="B254" s="24" t="s">
        <v>2848</v>
      </c>
      <c r="C254" s="24" t="s">
        <v>2849</v>
      </c>
    </row>
    <row r="255" spans="2:3" x14ac:dyDescent="0.3">
      <c r="B255" s="24" t="s">
        <v>2850</v>
      </c>
      <c r="C255" s="24" t="s">
        <v>2851</v>
      </c>
    </row>
    <row r="256" spans="2:3" x14ac:dyDescent="0.3">
      <c r="B256" s="24" t="s">
        <v>2855</v>
      </c>
      <c r="C256" s="24" t="s">
        <v>2856</v>
      </c>
    </row>
    <row r="257" spans="2:3" x14ac:dyDescent="0.3">
      <c r="B257" s="24" t="s">
        <v>2872</v>
      </c>
      <c r="C257" s="24" t="s">
        <v>2873</v>
      </c>
    </row>
    <row r="258" spans="2:3" x14ac:dyDescent="0.3">
      <c r="B258" s="24" t="s">
        <v>2874</v>
      </c>
      <c r="C258" s="24" t="s">
        <v>2875</v>
      </c>
    </row>
    <row r="259" spans="2:3" x14ac:dyDescent="0.3">
      <c r="B259" s="24" t="s">
        <v>2924</v>
      </c>
      <c r="C259" s="24">
        <v>-2007</v>
      </c>
    </row>
    <row r="260" spans="2:3" x14ac:dyDescent="0.3">
      <c r="B260" s="24" t="s">
        <v>2931</v>
      </c>
      <c r="C260" s="24" t="s">
        <v>2932</v>
      </c>
    </row>
    <row r="261" spans="2:3" x14ac:dyDescent="0.3">
      <c r="B261" s="24" t="s">
        <v>2933</v>
      </c>
      <c r="C261" s="24" t="s">
        <v>2934</v>
      </c>
    </row>
    <row r="262" spans="2:3" x14ac:dyDescent="0.3">
      <c r="B262" s="24" t="s">
        <v>2935</v>
      </c>
      <c r="C262" s="24" t="s">
        <v>2936</v>
      </c>
    </row>
    <row r="263" spans="2:3" x14ac:dyDescent="0.3">
      <c r="B263" s="24" t="s">
        <v>2940</v>
      </c>
      <c r="C263" s="24" t="s">
        <v>2941</v>
      </c>
    </row>
    <row r="264" spans="2:3" x14ac:dyDescent="0.3">
      <c r="B264" s="24" t="s">
        <v>2945</v>
      </c>
      <c r="C264" s="24" t="s">
        <v>2946</v>
      </c>
    </row>
    <row r="265" spans="2:3" x14ac:dyDescent="0.3">
      <c r="B265" s="24" t="s">
        <v>2959</v>
      </c>
      <c r="C265" s="24" t="s">
        <v>2960</v>
      </c>
    </row>
    <row r="266" spans="2:3" x14ac:dyDescent="0.3">
      <c r="B266" s="24" t="s">
        <v>2982</v>
      </c>
      <c r="C266" s="24" t="s">
        <v>2983</v>
      </c>
    </row>
    <row r="267" spans="2:3" x14ac:dyDescent="0.3">
      <c r="B267" s="24" t="s">
        <v>3077</v>
      </c>
      <c r="C267" s="24" t="s">
        <v>3078</v>
      </c>
    </row>
    <row r="268" spans="2:3" x14ac:dyDescent="0.3">
      <c r="B268" s="24" t="s">
        <v>3088</v>
      </c>
      <c r="C268" s="24" t="s">
        <v>3089</v>
      </c>
    </row>
    <row r="269" spans="2:3" x14ac:dyDescent="0.3">
      <c r="B269" s="24" t="s">
        <v>3090</v>
      </c>
      <c r="C269" s="24" t="s">
        <v>3091</v>
      </c>
    </row>
    <row r="270" spans="2:3" x14ac:dyDescent="0.3">
      <c r="B270" s="24" t="s">
        <v>3092</v>
      </c>
      <c r="C270" s="24" t="s">
        <v>3093</v>
      </c>
    </row>
    <row r="271" spans="2:3" x14ac:dyDescent="0.3">
      <c r="B271" s="24" t="s">
        <v>3097</v>
      </c>
      <c r="C271" s="24" t="s">
        <v>3098</v>
      </c>
    </row>
    <row r="272" spans="2:3" x14ac:dyDescent="0.3">
      <c r="B272" s="24" t="s">
        <v>3116</v>
      </c>
      <c r="C272" s="24" t="s">
        <v>3117</v>
      </c>
    </row>
    <row r="273" spans="2:3" x14ac:dyDescent="0.3">
      <c r="B273" s="24" t="s">
        <v>3136</v>
      </c>
      <c r="C273" s="24" t="s">
        <v>3137</v>
      </c>
    </row>
    <row r="274" spans="2:3" x14ac:dyDescent="0.3">
      <c r="B274" s="24" t="s">
        <v>3138</v>
      </c>
      <c r="C274" s="24" t="s">
        <v>3139</v>
      </c>
    </row>
    <row r="275" spans="2:3" x14ac:dyDescent="0.3">
      <c r="B275" s="24" t="s">
        <v>3140</v>
      </c>
      <c r="C275" s="24" t="s">
        <v>3141</v>
      </c>
    </row>
    <row r="276" spans="2:3" x14ac:dyDescent="0.3">
      <c r="B276" s="24" t="s">
        <v>3142</v>
      </c>
      <c r="C276" s="24" t="s">
        <v>3143</v>
      </c>
    </row>
    <row r="277" spans="2:3" x14ac:dyDescent="0.3">
      <c r="B277" s="24" t="s">
        <v>3153</v>
      </c>
      <c r="C277" s="24" t="s">
        <v>3154</v>
      </c>
    </row>
    <row r="278" spans="2:3" x14ac:dyDescent="0.3">
      <c r="B278" s="24" t="s">
        <v>3160</v>
      </c>
      <c r="C278" s="24" t="s">
        <v>3161</v>
      </c>
    </row>
    <row r="279" spans="2:3" x14ac:dyDescent="0.3">
      <c r="B279" s="24" t="s">
        <v>3218</v>
      </c>
      <c r="C279" s="24" t="s">
        <v>3219</v>
      </c>
    </row>
    <row r="280" spans="2:3" x14ac:dyDescent="0.3">
      <c r="B280" s="24" t="s">
        <v>3276</v>
      </c>
      <c r="C280" s="24" t="s">
        <v>3277</v>
      </c>
    </row>
    <row r="281" spans="2:3" x14ac:dyDescent="0.3">
      <c r="B281" s="24" t="s">
        <v>3332</v>
      </c>
      <c r="C281" s="24" t="s">
        <v>3333</v>
      </c>
    </row>
    <row r="282" spans="2:3" x14ac:dyDescent="0.3">
      <c r="B282" s="24" t="s">
        <v>3334</v>
      </c>
      <c r="C282" s="24" t="s">
        <v>3335</v>
      </c>
    </row>
    <row r="283" spans="2:3" x14ac:dyDescent="0.3">
      <c r="B283" s="24" t="s">
        <v>3394</v>
      </c>
      <c r="C283" s="24" t="s">
        <v>3395</v>
      </c>
    </row>
    <row r="284" spans="2:3" x14ac:dyDescent="0.3">
      <c r="B284" s="24" t="s">
        <v>3443</v>
      </c>
      <c r="C284" s="24" t="s">
        <v>3444</v>
      </c>
    </row>
    <row r="285" spans="2:3" x14ac:dyDescent="0.3">
      <c r="B285" s="24" t="s">
        <v>3455</v>
      </c>
      <c r="C285" s="24" t="s">
        <v>3456</v>
      </c>
    </row>
    <row r="286" spans="2:3" x14ac:dyDescent="0.3">
      <c r="B286" s="24" t="s">
        <v>3479</v>
      </c>
      <c r="C286" s="24" t="s">
        <v>3480</v>
      </c>
    </row>
    <row r="287" spans="2:3" x14ac:dyDescent="0.3">
      <c r="B287" s="24" t="s">
        <v>3484</v>
      </c>
      <c r="C287" s="24" t="s">
        <v>3485</v>
      </c>
    </row>
    <row r="288" spans="2:3" x14ac:dyDescent="0.3">
      <c r="B288" s="24" t="s">
        <v>3492</v>
      </c>
      <c r="C288" s="24" t="s">
        <v>3493</v>
      </c>
    </row>
    <row r="289" spans="2:3" x14ac:dyDescent="0.3">
      <c r="B289" s="24" t="s">
        <v>3494</v>
      </c>
      <c r="C289" s="24" t="s">
        <v>3495</v>
      </c>
    </row>
    <row r="290" spans="2:3" x14ac:dyDescent="0.3">
      <c r="B290" s="24" t="s">
        <v>3496</v>
      </c>
      <c r="C290" s="24" t="s">
        <v>3497</v>
      </c>
    </row>
    <row r="291" spans="2:3" x14ac:dyDescent="0.3">
      <c r="B291" s="24" t="s">
        <v>3498</v>
      </c>
      <c r="C291" s="24" t="s">
        <v>3499</v>
      </c>
    </row>
    <row r="292" spans="2:3" x14ac:dyDescent="0.3">
      <c r="B292" s="24" t="s">
        <v>3500</v>
      </c>
      <c r="C292" s="24" t="s">
        <v>3501</v>
      </c>
    </row>
    <row r="293" spans="2:3" x14ac:dyDescent="0.3">
      <c r="B293" s="24" t="s">
        <v>3538</v>
      </c>
      <c r="C293" s="24" t="s">
        <v>3539</v>
      </c>
    </row>
    <row r="294" spans="2:3" x14ac:dyDescent="0.3">
      <c r="B294" s="24" t="s">
        <v>3538</v>
      </c>
      <c r="C294" s="24" t="s">
        <v>3540</v>
      </c>
    </row>
    <row r="295" spans="2:3" x14ac:dyDescent="0.3">
      <c r="B295" s="24" t="s">
        <v>3543</v>
      </c>
      <c r="C295" s="24" t="s">
        <v>3544</v>
      </c>
    </row>
    <row r="296" spans="2:3" x14ac:dyDescent="0.3">
      <c r="B296" s="24" t="s">
        <v>3545</v>
      </c>
      <c r="C296" s="24" t="s">
        <v>3546</v>
      </c>
    </row>
    <row r="297" spans="2:3" x14ac:dyDescent="0.3">
      <c r="B297" s="24" t="s">
        <v>3567</v>
      </c>
      <c r="C297" s="24" t="s">
        <v>3568</v>
      </c>
    </row>
    <row r="298" spans="2:3" x14ac:dyDescent="0.3">
      <c r="B298" s="24" t="s">
        <v>3616</v>
      </c>
      <c r="C298" s="24" t="s">
        <v>3617</v>
      </c>
    </row>
    <row r="299" spans="2:3" x14ac:dyDescent="0.3">
      <c r="B299" s="24" t="s">
        <v>3621</v>
      </c>
      <c r="C299" s="24" t="s">
        <v>3622</v>
      </c>
    </row>
    <row r="300" spans="2:3" x14ac:dyDescent="0.3">
      <c r="B300" s="24" t="s">
        <v>3632</v>
      </c>
      <c r="C300" s="24" t="s">
        <v>3633</v>
      </c>
    </row>
    <row r="301" spans="2:3" x14ac:dyDescent="0.3">
      <c r="B301" s="24" t="s">
        <v>3648</v>
      </c>
      <c r="C301" s="24" t="s">
        <v>3649</v>
      </c>
    </row>
    <row r="302" spans="2:3" x14ac:dyDescent="0.3">
      <c r="B302" s="24" t="s">
        <v>3664</v>
      </c>
      <c r="C302" s="24" t="s">
        <v>3665</v>
      </c>
    </row>
    <row r="303" spans="2:3" x14ac:dyDescent="0.3">
      <c r="B303" s="24" t="s">
        <v>3708</v>
      </c>
      <c r="C303" s="24" t="s">
        <v>3709</v>
      </c>
    </row>
    <row r="304" spans="2:3" x14ac:dyDescent="0.3">
      <c r="B304" s="24" t="s">
        <v>3724</v>
      </c>
      <c r="C304" s="24" t="s">
        <v>3725</v>
      </c>
    </row>
    <row r="305" spans="2:3" x14ac:dyDescent="0.3">
      <c r="B305" s="24" t="s">
        <v>3726</v>
      </c>
      <c r="C305" s="24" t="s">
        <v>3727</v>
      </c>
    </row>
    <row r="306" spans="2:3" x14ac:dyDescent="0.3">
      <c r="B306" s="24" t="s">
        <v>3787</v>
      </c>
      <c r="C306" s="24" t="s">
        <v>3788</v>
      </c>
    </row>
    <row r="307" spans="2:3" x14ac:dyDescent="0.3">
      <c r="B307" s="24" t="s">
        <v>3791</v>
      </c>
      <c r="C307" s="24" t="s">
        <v>3792</v>
      </c>
    </row>
    <row r="308" spans="2:3" x14ac:dyDescent="0.3">
      <c r="B308" s="24" t="s">
        <v>3793</v>
      </c>
      <c r="C308" s="24" t="s">
        <v>3794</v>
      </c>
    </row>
    <row r="309" spans="2:3" x14ac:dyDescent="0.3">
      <c r="B309" s="24" t="s">
        <v>3795</v>
      </c>
      <c r="C309" s="24" t="s">
        <v>3796</v>
      </c>
    </row>
    <row r="310" spans="2:3" x14ac:dyDescent="0.3">
      <c r="B310" s="24" t="s">
        <v>3800</v>
      </c>
      <c r="C310" s="24" t="s">
        <v>3801</v>
      </c>
    </row>
    <row r="311" spans="2:3" x14ac:dyDescent="0.3">
      <c r="B311" s="24" t="s">
        <v>3805</v>
      </c>
      <c r="C311" s="24" t="s">
        <v>3806</v>
      </c>
    </row>
    <row r="312" spans="2:3" x14ac:dyDescent="0.3">
      <c r="B312" s="24" t="s">
        <v>613</v>
      </c>
      <c r="C312" s="24" t="s">
        <v>614</v>
      </c>
    </row>
    <row r="313" spans="2:3" x14ac:dyDescent="0.3">
      <c r="B313" s="24" t="s">
        <v>627</v>
      </c>
      <c r="C313" s="24" t="s">
        <v>628</v>
      </c>
    </row>
    <row r="314" spans="2:3" x14ac:dyDescent="0.3">
      <c r="B314" s="24" t="s">
        <v>631</v>
      </c>
      <c r="C314" s="24" t="s">
        <v>632</v>
      </c>
    </row>
    <row r="315" spans="2:3" x14ac:dyDescent="0.3">
      <c r="B315" s="24" t="s">
        <v>671</v>
      </c>
      <c r="C315" s="24" t="s">
        <v>672</v>
      </c>
    </row>
    <row r="316" spans="2:3" x14ac:dyDescent="0.3">
      <c r="B316" s="24" t="s">
        <v>697</v>
      </c>
      <c r="C316" s="24" t="s">
        <v>698</v>
      </c>
    </row>
    <row r="317" spans="2:3" x14ac:dyDescent="0.3">
      <c r="B317" s="24" t="s">
        <v>699</v>
      </c>
      <c r="C317" s="24" t="s">
        <v>700</v>
      </c>
    </row>
    <row r="318" spans="2:3" x14ac:dyDescent="0.3">
      <c r="B318" s="24" t="s">
        <v>1381</v>
      </c>
      <c r="C318" s="24" t="s">
        <v>1382</v>
      </c>
    </row>
    <row r="319" spans="2:3" x14ac:dyDescent="0.3">
      <c r="B319" s="24" t="s">
        <v>1884</v>
      </c>
      <c r="C319" s="24" t="s">
        <v>1885</v>
      </c>
    </row>
    <row r="320" spans="2:3" x14ac:dyDescent="0.3">
      <c r="B320" s="24" t="s">
        <v>2543</v>
      </c>
      <c r="C320" s="24" t="s">
        <v>2544</v>
      </c>
    </row>
    <row r="321" spans="2:3" x14ac:dyDescent="0.3">
      <c r="B321" s="24" t="s">
        <v>2550</v>
      </c>
      <c r="C321" s="24" t="s">
        <v>2551</v>
      </c>
    </row>
    <row r="322" spans="2:3" x14ac:dyDescent="0.3">
      <c r="B322" s="24" t="s">
        <v>3099</v>
      </c>
      <c r="C322" s="24" t="s">
        <v>3100</v>
      </c>
    </row>
    <row r="323" spans="2:3" x14ac:dyDescent="0.3">
      <c r="B323" s="24" t="s">
        <v>3155</v>
      </c>
      <c r="C323" s="24" t="s">
        <v>3156</v>
      </c>
    </row>
    <row r="324" spans="2:3" x14ac:dyDescent="0.3">
      <c r="B324" s="24" t="s">
        <v>3451</v>
      </c>
      <c r="C324" s="24" t="s">
        <v>3452</v>
      </c>
    </row>
    <row r="325" spans="2:3" x14ac:dyDescent="0.3">
      <c r="B325" s="24" t="s">
        <v>3550</v>
      </c>
      <c r="C325" s="24" t="s">
        <v>3551</v>
      </c>
    </row>
    <row r="326" spans="2:3" x14ac:dyDescent="0.3">
      <c r="B326" s="24" t="s">
        <v>3572</v>
      </c>
      <c r="C326" s="24" t="s">
        <v>3573</v>
      </c>
    </row>
    <row r="327" spans="2:3" x14ac:dyDescent="0.3">
      <c r="B327" s="24" t="s">
        <v>3634</v>
      </c>
      <c r="C327" s="24" t="s">
        <v>3635</v>
      </c>
    </row>
    <row r="328" spans="2:3" x14ac:dyDescent="0.3">
      <c r="B328" s="24" t="s">
        <v>3643</v>
      </c>
      <c r="C328" s="24" t="s">
        <v>3644</v>
      </c>
    </row>
    <row r="329" spans="2:3" x14ac:dyDescent="0.3">
      <c r="B329" s="24" t="s">
        <v>3713</v>
      </c>
      <c r="C329" s="24" t="s">
        <v>3714</v>
      </c>
    </row>
  </sheetData>
  <sortState ref="A3:C329">
    <sortCondition ref="A1"/>
  </sortState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5"/>
  <sheetViews>
    <sheetView workbookViewId="0">
      <selection activeCell="B4" sqref="B4"/>
    </sheetView>
  </sheetViews>
  <sheetFormatPr defaultColWidth="10.85546875" defaultRowHeight="23.25" x14ac:dyDescent="0.35"/>
  <cols>
    <col min="1" max="1" width="46.28515625" style="19" bestFit="1" customWidth="1"/>
    <col min="2" max="2" width="71.7109375" style="20" customWidth="1"/>
    <col min="3" max="3" width="67.28515625" style="20" customWidth="1"/>
    <col min="4" max="16384" width="10.85546875" style="19"/>
  </cols>
  <sheetData>
    <row r="1" spans="1:3" ht="24" x14ac:dyDescent="0.3">
      <c r="A1" s="19" t="s">
        <v>3807</v>
      </c>
      <c r="B1" s="20" t="s">
        <v>3808</v>
      </c>
      <c r="C1" s="20" t="s">
        <v>3809</v>
      </c>
    </row>
    <row r="2" spans="1:3" x14ac:dyDescent="0.35">
      <c r="A2" s="19" t="s">
        <v>2055</v>
      </c>
      <c r="B2" s="20" t="s">
        <v>2056</v>
      </c>
      <c r="C2" s="20" t="s">
        <v>2057</v>
      </c>
    </row>
    <row r="3" spans="1:3" ht="24" x14ac:dyDescent="0.3">
      <c r="A3" s="19" t="s">
        <v>1952</v>
      </c>
      <c r="B3" s="20" t="s">
        <v>1953</v>
      </c>
      <c r="C3" s="20" t="s">
        <v>1485</v>
      </c>
    </row>
    <row r="4" spans="1:3" ht="24" x14ac:dyDescent="0.3">
      <c r="A4" s="19" t="s">
        <v>1949</v>
      </c>
      <c r="B4" s="20" t="s">
        <v>1950</v>
      </c>
      <c r="C4" s="20" t="s">
        <v>1951</v>
      </c>
    </row>
    <row r="5" spans="1:3" ht="24" x14ac:dyDescent="0.3">
      <c r="A5" s="19" t="s">
        <v>383</v>
      </c>
      <c r="B5" s="20" t="s">
        <v>384</v>
      </c>
      <c r="C5" s="20" t="s">
        <v>385</v>
      </c>
    </row>
    <row r="6" spans="1:3" ht="24" x14ac:dyDescent="0.3">
      <c r="A6" s="19" t="s">
        <v>1929</v>
      </c>
      <c r="B6" s="20" t="s">
        <v>1930</v>
      </c>
      <c r="C6" s="20" t="s">
        <v>1931</v>
      </c>
    </row>
    <row r="7" spans="1:3" x14ac:dyDescent="0.35">
      <c r="A7" s="19" t="s">
        <v>70</v>
      </c>
      <c r="B7" s="20" t="s">
        <v>71</v>
      </c>
      <c r="C7" s="20" t="s">
        <v>72</v>
      </c>
    </row>
    <row r="8" spans="1:3" x14ac:dyDescent="0.35">
      <c r="A8" s="19" t="s">
        <v>1633</v>
      </c>
      <c r="B8" s="20" t="s">
        <v>1634</v>
      </c>
      <c r="C8" s="20" t="s">
        <v>1635</v>
      </c>
    </row>
    <row r="9" spans="1:3" x14ac:dyDescent="0.35">
      <c r="A9" s="19" t="s">
        <v>1112</v>
      </c>
      <c r="B9" s="20" t="s">
        <v>1113</v>
      </c>
      <c r="C9" s="20" t="s">
        <v>1114</v>
      </c>
    </row>
    <row r="10" spans="1:3" x14ac:dyDescent="0.35">
      <c r="A10" s="19" t="s">
        <v>277</v>
      </c>
      <c r="B10" s="20" t="s">
        <v>278</v>
      </c>
      <c r="C10" s="20" t="s">
        <v>279</v>
      </c>
    </row>
    <row r="11" spans="1:3" x14ac:dyDescent="0.35">
      <c r="A11" s="19" t="s">
        <v>2615</v>
      </c>
      <c r="B11" s="20" t="s">
        <v>2616</v>
      </c>
      <c r="C11" s="20" t="s">
        <v>1731</v>
      </c>
    </row>
    <row r="12" spans="1:3" x14ac:dyDescent="0.35">
      <c r="A12" s="19" t="s">
        <v>82</v>
      </c>
      <c r="B12" s="20" t="s">
        <v>83</v>
      </c>
      <c r="C12" s="20" t="s">
        <v>84</v>
      </c>
    </row>
    <row r="13" spans="1:3" ht="24" x14ac:dyDescent="0.3">
      <c r="A13" s="19" t="s">
        <v>942</v>
      </c>
      <c r="B13" s="20" t="s">
        <v>943</v>
      </c>
      <c r="C13" s="20" t="s">
        <v>944</v>
      </c>
    </row>
    <row r="14" spans="1:3" ht="24" x14ac:dyDescent="0.3">
      <c r="A14" s="19" t="s">
        <v>1481</v>
      </c>
      <c r="B14" s="20" t="s">
        <v>1482</v>
      </c>
      <c r="C14" s="20" t="s">
        <v>1483</v>
      </c>
    </row>
    <row r="15" spans="1:3" x14ac:dyDescent="0.35">
      <c r="A15" s="19" t="s">
        <v>2442</v>
      </c>
      <c r="B15" s="20" t="s">
        <v>2443</v>
      </c>
      <c r="C15" s="20" t="s">
        <v>2444</v>
      </c>
    </row>
    <row r="16" spans="1:3" x14ac:dyDescent="0.35">
      <c r="A16" s="19" t="s">
        <v>916</v>
      </c>
      <c r="B16" s="20" t="s">
        <v>917</v>
      </c>
      <c r="C16" s="20" t="s">
        <v>918</v>
      </c>
    </row>
    <row r="17" spans="1:3" ht="24" x14ac:dyDescent="0.3">
      <c r="A17" s="19" t="s">
        <v>2304</v>
      </c>
      <c r="B17" s="20" t="s">
        <v>2305</v>
      </c>
      <c r="C17" s="20" t="s">
        <v>2306</v>
      </c>
    </row>
    <row r="18" spans="1:3" x14ac:dyDescent="0.35">
      <c r="A18" s="19" t="s">
        <v>2176</v>
      </c>
      <c r="B18" s="20" t="s">
        <v>2177</v>
      </c>
      <c r="C18" s="20" t="s">
        <v>2178</v>
      </c>
    </row>
    <row r="19" spans="1:3" ht="24" x14ac:dyDescent="0.3">
      <c r="A19" s="19" t="s">
        <v>1390</v>
      </c>
      <c r="B19" s="20" t="s">
        <v>1391</v>
      </c>
      <c r="C19" s="20" t="s">
        <v>1392</v>
      </c>
    </row>
    <row r="20" spans="1:3" x14ac:dyDescent="0.35">
      <c r="A20" s="19" t="s">
        <v>2221</v>
      </c>
      <c r="B20" s="20" t="s">
        <v>2222</v>
      </c>
      <c r="C20" s="20" t="s">
        <v>2223</v>
      </c>
    </row>
    <row r="21" spans="1:3" ht="24" x14ac:dyDescent="0.3">
      <c r="A21" s="19" t="s">
        <v>1946</v>
      </c>
      <c r="B21" s="20" t="s">
        <v>1947</v>
      </c>
      <c r="C21" s="20" t="s">
        <v>1948</v>
      </c>
    </row>
    <row r="22" spans="1:3" x14ac:dyDescent="0.35">
      <c r="A22" s="19" t="s">
        <v>1142</v>
      </c>
      <c r="B22" s="20" t="s">
        <v>1143</v>
      </c>
      <c r="C22" s="20" t="s">
        <v>1144</v>
      </c>
    </row>
    <row r="23" spans="1:3" x14ac:dyDescent="0.35">
      <c r="A23" s="19" t="s">
        <v>1724</v>
      </c>
      <c r="B23" s="20" t="s">
        <v>1725</v>
      </c>
      <c r="C23" s="20" t="s">
        <v>1726</v>
      </c>
    </row>
    <row r="24" spans="1:3" x14ac:dyDescent="0.35">
      <c r="A24" s="19" t="s">
        <v>2284</v>
      </c>
      <c r="B24" s="20" t="s">
        <v>2285</v>
      </c>
      <c r="C24" s="20" t="s">
        <v>2286</v>
      </c>
    </row>
    <row r="25" spans="1:3" x14ac:dyDescent="0.35">
      <c r="A25" s="19" t="s">
        <v>2072</v>
      </c>
      <c r="B25" s="20" t="s">
        <v>2073</v>
      </c>
      <c r="C25" s="20" t="s">
        <v>2074</v>
      </c>
    </row>
    <row r="26" spans="1:3" x14ac:dyDescent="0.35">
      <c r="A26" s="19" t="s">
        <v>2356</v>
      </c>
      <c r="B26" s="20" t="s">
        <v>2357</v>
      </c>
      <c r="C26" s="20" t="s">
        <v>2358</v>
      </c>
    </row>
    <row r="27" spans="1:3" x14ac:dyDescent="0.35">
      <c r="A27" s="19" t="s">
        <v>2739</v>
      </c>
      <c r="B27" s="20" t="s">
        <v>2740</v>
      </c>
      <c r="C27" s="20" t="s">
        <v>2741</v>
      </c>
    </row>
    <row r="28" spans="1:3" x14ac:dyDescent="0.35">
      <c r="A28" s="19" t="s">
        <v>904</v>
      </c>
      <c r="B28" s="20" t="s">
        <v>905</v>
      </c>
      <c r="C28" s="20" t="s">
        <v>906</v>
      </c>
    </row>
    <row r="29" spans="1:3" x14ac:dyDescent="0.35">
      <c r="A29" s="19" t="s">
        <v>904</v>
      </c>
      <c r="B29" s="20" t="s">
        <v>1541</v>
      </c>
      <c r="C29" s="20" t="s">
        <v>1542</v>
      </c>
    </row>
    <row r="30" spans="1:3" x14ac:dyDescent="0.35">
      <c r="A30" s="19" t="s">
        <v>2876</v>
      </c>
      <c r="B30" s="20" t="s">
        <v>2877</v>
      </c>
      <c r="C30" s="20" t="s">
        <v>2878</v>
      </c>
    </row>
    <row r="31" spans="1:3" x14ac:dyDescent="0.35">
      <c r="A31" s="19" t="s">
        <v>939</v>
      </c>
      <c r="B31" s="20" t="s">
        <v>940</v>
      </c>
      <c r="C31" s="20" t="s">
        <v>941</v>
      </c>
    </row>
    <row r="32" spans="1:3" x14ac:dyDescent="0.35">
      <c r="A32" s="19" t="s">
        <v>1139</v>
      </c>
      <c r="B32" s="20" t="s">
        <v>1140</v>
      </c>
      <c r="C32" s="20" t="s">
        <v>1141</v>
      </c>
    </row>
    <row r="33" spans="1:3" x14ac:dyDescent="0.35">
      <c r="A33" s="19" t="s">
        <v>743</v>
      </c>
      <c r="B33" s="20" t="s">
        <v>744</v>
      </c>
      <c r="C33" s="20" t="s">
        <v>745</v>
      </c>
    </row>
    <row r="34" spans="1:3" x14ac:dyDescent="0.35">
      <c r="A34" s="19" t="s">
        <v>910</v>
      </c>
      <c r="B34" s="20" t="s">
        <v>911</v>
      </c>
      <c r="C34" s="20" t="s">
        <v>912</v>
      </c>
    </row>
    <row r="35" spans="1:3" x14ac:dyDescent="0.35">
      <c r="A35" s="19" t="s">
        <v>749</v>
      </c>
      <c r="B35" s="20" t="s">
        <v>750</v>
      </c>
      <c r="C35" s="20" t="s">
        <v>751</v>
      </c>
    </row>
    <row r="36" spans="1:3" x14ac:dyDescent="0.35">
      <c r="A36" s="19" t="s">
        <v>1592</v>
      </c>
      <c r="B36" s="20" t="s">
        <v>1593</v>
      </c>
      <c r="C36" s="20" t="s">
        <v>1594</v>
      </c>
    </row>
    <row r="37" spans="1:3" x14ac:dyDescent="0.35">
      <c r="A37" s="19" t="s">
        <v>1592</v>
      </c>
      <c r="B37" s="20" t="s">
        <v>1978</v>
      </c>
      <c r="C37" s="20" t="s">
        <v>1979</v>
      </c>
    </row>
    <row r="38" spans="1:3" x14ac:dyDescent="0.35">
      <c r="A38" s="19" t="s">
        <v>800</v>
      </c>
      <c r="B38" s="20" t="s">
        <v>801</v>
      </c>
      <c r="C38" s="20" t="s">
        <v>802</v>
      </c>
    </row>
    <row r="39" spans="1:3" x14ac:dyDescent="0.35">
      <c r="A39" s="19" t="s">
        <v>1226</v>
      </c>
      <c r="B39" s="20" t="s">
        <v>1227</v>
      </c>
      <c r="C39" s="20" t="s">
        <v>1228</v>
      </c>
    </row>
    <row r="40" spans="1:3" x14ac:dyDescent="0.35">
      <c r="A40" s="19" t="s">
        <v>1115</v>
      </c>
      <c r="B40" s="20" t="s">
        <v>1116</v>
      </c>
      <c r="C40" s="20" t="s">
        <v>1117</v>
      </c>
    </row>
    <row r="41" spans="1:3" x14ac:dyDescent="0.35">
      <c r="A41" s="19" t="s">
        <v>1894</v>
      </c>
      <c r="B41" s="20" t="s">
        <v>1895</v>
      </c>
    </row>
    <row r="42" spans="1:3" x14ac:dyDescent="0.35">
      <c r="A42" s="19" t="s">
        <v>1837</v>
      </c>
      <c r="B42" s="20" t="s">
        <v>1838</v>
      </c>
      <c r="C42" s="20" t="s">
        <v>1839</v>
      </c>
    </row>
    <row r="43" spans="1:3" x14ac:dyDescent="0.35">
      <c r="A43" s="19" t="s">
        <v>1157</v>
      </c>
      <c r="B43" s="20" t="s">
        <v>2555</v>
      </c>
      <c r="C43" s="20" t="s">
        <v>2556</v>
      </c>
    </row>
    <row r="44" spans="1:3" x14ac:dyDescent="0.35">
      <c r="A44" s="19" t="s">
        <v>1157</v>
      </c>
      <c r="B44" s="20" t="s">
        <v>1158</v>
      </c>
      <c r="C44" s="20" t="s">
        <v>1159</v>
      </c>
    </row>
    <row r="45" spans="1:3" x14ac:dyDescent="0.35">
      <c r="A45" s="19" t="s">
        <v>752</v>
      </c>
      <c r="B45" s="20" t="s">
        <v>753</v>
      </c>
      <c r="C45" s="20" t="s">
        <v>754</v>
      </c>
    </row>
    <row r="46" spans="1:3" x14ac:dyDescent="0.35">
      <c r="A46" s="19" t="s">
        <v>1015</v>
      </c>
      <c r="B46" s="20" t="s">
        <v>1016</v>
      </c>
      <c r="C46" s="20" t="s">
        <v>1017</v>
      </c>
    </row>
    <row r="47" spans="1:3" x14ac:dyDescent="0.35">
      <c r="A47" s="19" t="s">
        <v>1012</v>
      </c>
      <c r="B47" s="20" t="s">
        <v>1013</v>
      </c>
      <c r="C47" s="20" t="s">
        <v>1014</v>
      </c>
    </row>
    <row r="48" spans="1:3" x14ac:dyDescent="0.35">
      <c r="A48" s="19" t="s">
        <v>927</v>
      </c>
      <c r="B48" s="20" t="s">
        <v>928</v>
      </c>
      <c r="C48" s="20" t="s">
        <v>929</v>
      </c>
    </row>
    <row r="49" spans="1:3" x14ac:dyDescent="0.35">
      <c r="A49" s="19" t="s">
        <v>785</v>
      </c>
      <c r="B49" s="20" t="s">
        <v>786</v>
      </c>
      <c r="C49" s="20" t="s">
        <v>787</v>
      </c>
    </row>
    <row r="50" spans="1:3" x14ac:dyDescent="0.35">
      <c r="A50" s="19" t="s">
        <v>1576</v>
      </c>
      <c r="B50" s="20" t="s">
        <v>1577</v>
      </c>
      <c r="C50" s="20" t="s">
        <v>1578</v>
      </c>
    </row>
    <row r="51" spans="1:3" x14ac:dyDescent="0.35">
      <c r="A51" s="19" t="s">
        <v>2678</v>
      </c>
      <c r="B51" s="20" t="s">
        <v>2679</v>
      </c>
      <c r="C51" s="20" t="s">
        <v>2680</v>
      </c>
    </row>
    <row r="52" spans="1:3" x14ac:dyDescent="0.35">
      <c r="A52" s="19" t="s">
        <v>1811</v>
      </c>
      <c r="B52" s="20" t="s">
        <v>1812</v>
      </c>
      <c r="C52" s="20" t="s">
        <v>1813</v>
      </c>
    </row>
    <row r="53" spans="1:3" x14ac:dyDescent="0.35">
      <c r="A53" s="19" t="s">
        <v>1103</v>
      </c>
      <c r="B53" s="20" t="s">
        <v>1104</v>
      </c>
      <c r="C53" s="20" t="s">
        <v>1105</v>
      </c>
    </row>
    <row r="54" spans="1:3" x14ac:dyDescent="0.35">
      <c r="A54" s="19" t="s">
        <v>1570</v>
      </c>
      <c r="B54" s="20" t="s">
        <v>1571</v>
      </c>
      <c r="C54" s="20" t="s">
        <v>1572</v>
      </c>
    </row>
    <row r="55" spans="1:3" x14ac:dyDescent="0.35">
      <c r="A55" s="19" t="s">
        <v>85</v>
      </c>
      <c r="B55" s="20" t="s">
        <v>86</v>
      </c>
      <c r="C55" s="20" t="s">
        <v>87</v>
      </c>
    </row>
    <row r="56" spans="1:3" x14ac:dyDescent="0.35">
      <c r="A56" s="19" t="s">
        <v>2094</v>
      </c>
      <c r="B56" s="20" t="s">
        <v>2095</v>
      </c>
      <c r="C56" s="20" t="s">
        <v>2096</v>
      </c>
    </row>
    <row r="57" spans="1:3" x14ac:dyDescent="0.35">
      <c r="A57" s="19" t="s">
        <v>1154</v>
      </c>
      <c r="B57" s="20" t="s">
        <v>1155</v>
      </c>
      <c r="C57" s="20" t="s">
        <v>1156</v>
      </c>
    </row>
    <row r="58" spans="1:3" x14ac:dyDescent="0.35">
      <c r="A58" s="19" t="s">
        <v>1154</v>
      </c>
      <c r="B58" s="20" t="s">
        <v>1160</v>
      </c>
      <c r="C58" s="20" t="s">
        <v>1161</v>
      </c>
    </row>
    <row r="59" spans="1:3" x14ac:dyDescent="0.35">
      <c r="A59" s="19" t="s">
        <v>1090</v>
      </c>
      <c r="B59" s="20" t="s">
        <v>1091</v>
      </c>
      <c r="C59" s="20" t="s">
        <v>1092</v>
      </c>
    </row>
    <row r="60" spans="1:3" x14ac:dyDescent="0.35">
      <c r="A60" s="19" t="s">
        <v>933</v>
      </c>
      <c r="B60" s="20" t="s">
        <v>934</v>
      </c>
      <c r="C60" s="20" t="s">
        <v>935</v>
      </c>
    </row>
    <row r="61" spans="1:3" x14ac:dyDescent="0.35">
      <c r="A61" s="19" t="s">
        <v>968</v>
      </c>
      <c r="B61" s="20" t="s">
        <v>969</v>
      </c>
      <c r="C61" s="20" t="s">
        <v>970</v>
      </c>
    </row>
    <row r="62" spans="1:3" x14ac:dyDescent="0.35">
      <c r="A62" s="19" t="s">
        <v>1361</v>
      </c>
      <c r="B62" s="20" t="s">
        <v>1362</v>
      </c>
      <c r="C62" s="20" t="s">
        <v>1363</v>
      </c>
    </row>
    <row r="63" spans="1:3" x14ac:dyDescent="0.35">
      <c r="A63" s="19" t="s">
        <v>2536</v>
      </c>
      <c r="B63" s="20" t="s">
        <v>2537</v>
      </c>
      <c r="C63" s="20" t="s">
        <v>2538</v>
      </c>
    </row>
    <row r="64" spans="1:3" x14ac:dyDescent="0.35">
      <c r="A64" s="19" t="s">
        <v>907</v>
      </c>
      <c r="B64" s="20" t="s">
        <v>908</v>
      </c>
      <c r="C64" s="20" t="s">
        <v>909</v>
      </c>
    </row>
    <row r="65" spans="1:3" x14ac:dyDescent="0.35">
      <c r="A65" s="19" t="s">
        <v>658</v>
      </c>
      <c r="B65" s="20" t="s">
        <v>659</v>
      </c>
      <c r="C65" s="20" t="s">
        <v>660</v>
      </c>
    </row>
    <row r="66" spans="1:3" x14ac:dyDescent="0.35">
      <c r="A66" s="19" t="s">
        <v>936</v>
      </c>
      <c r="B66" s="20" t="s">
        <v>937</v>
      </c>
      <c r="C66" s="20" t="s">
        <v>938</v>
      </c>
    </row>
    <row r="67" spans="1:3" x14ac:dyDescent="0.35">
      <c r="A67" s="19" t="s">
        <v>162</v>
      </c>
      <c r="B67" s="20" t="s">
        <v>163</v>
      </c>
      <c r="C67" s="20" t="s">
        <v>164</v>
      </c>
    </row>
    <row r="68" spans="1:3" x14ac:dyDescent="0.35">
      <c r="A68" s="19" t="s">
        <v>589</v>
      </c>
      <c r="B68" s="20" t="s">
        <v>590</v>
      </c>
      <c r="C68" s="20" t="s">
        <v>591</v>
      </c>
    </row>
    <row r="69" spans="1:3" x14ac:dyDescent="0.35">
      <c r="A69" s="19" t="s">
        <v>1962</v>
      </c>
      <c r="B69" s="20" t="s">
        <v>1963</v>
      </c>
      <c r="C69" s="20" t="s">
        <v>1964</v>
      </c>
    </row>
    <row r="70" spans="1:3" x14ac:dyDescent="0.35">
      <c r="A70" s="19" t="s">
        <v>2184</v>
      </c>
      <c r="B70" s="20" t="s">
        <v>2185</v>
      </c>
      <c r="C70" s="20" t="s">
        <v>2186</v>
      </c>
    </row>
    <row r="71" spans="1:3" x14ac:dyDescent="0.35">
      <c r="A71" s="19" t="s">
        <v>1106</v>
      </c>
      <c r="B71" s="20" t="s">
        <v>1107</v>
      </c>
      <c r="C71" s="20" t="s">
        <v>1108</v>
      </c>
    </row>
    <row r="72" spans="1:3" x14ac:dyDescent="0.35">
      <c r="A72" s="19" t="s">
        <v>1003</v>
      </c>
      <c r="B72" s="20" t="s">
        <v>1318</v>
      </c>
      <c r="C72" s="20" t="s">
        <v>1319</v>
      </c>
    </row>
    <row r="73" spans="1:3" x14ac:dyDescent="0.35">
      <c r="A73" s="19" t="s">
        <v>1674</v>
      </c>
      <c r="B73" s="20" t="s">
        <v>1675</v>
      </c>
      <c r="C73" s="20" t="s">
        <v>1676</v>
      </c>
    </row>
    <row r="74" spans="1:3" x14ac:dyDescent="0.35">
      <c r="A74" s="19" t="s">
        <v>1498</v>
      </c>
      <c r="B74" s="20" t="s">
        <v>1499</v>
      </c>
      <c r="C74" s="20" t="s">
        <v>1500</v>
      </c>
    </row>
    <row r="75" spans="1:3" x14ac:dyDescent="0.35">
      <c r="A75" s="19" t="s">
        <v>2484</v>
      </c>
      <c r="B75" s="20" t="s">
        <v>2485</v>
      </c>
      <c r="C75" s="20" t="s">
        <v>2486</v>
      </c>
    </row>
    <row r="76" spans="1:3" x14ac:dyDescent="0.35">
      <c r="A76" s="19" t="s">
        <v>256</v>
      </c>
      <c r="B76" s="20" t="s">
        <v>257</v>
      </c>
      <c r="C76" s="20" t="s">
        <v>258</v>
      </c>
    </row>
    <row r="77" spans="1:3" x14ac:dyDescent="0.35">
      <c r="A77" s="19" t="s">
        <v>2195</v>
      </c>
      <c r="B77" s="20" t="s">
        <v>2196</v>
      </c>
      <c r="C77" s="20" t="s">
        <v>2197</v>
      </c>
    </row>
    <row r="78" spans="1:3" x14ac:dyDescent="0.35">
      <c r="A78" s="19" t="s">
        <v>2097</v>
      </c>
      <c r="B78" s="20" t="s">
        <v>2098</v>
      </c>
      <c r="C78" s="20" t="s">
        <v>2099</v>
      </c>
    </row>
    <row r="79" spans="1:3" x14ac:dyDescent="0.35">
      <c r="A79" s="19" t="s">
        <v>2644</v>
      </c>
      <c r="B79" s="20" t="s">
        <v>2645</v>
      </c>
      <c r="C79" s="20" t="s">
        <v>2646</v>
      </c>
    </row>
    <row r="80" spans="1:3" x14ac:dyDescent="0.35">
      <c r="A80" s="19" t="s">
        <v>791</v>
      </c>
      <c r="B80" s="20" t="s">
        <v>792</v>
      </c>
      <c r="C80" s="20" t="s">
        <v>793</v>
      </c>
    </row>
    <row r="81" spans="1:3" x14ac:dyDescent="0.35">
      <c r="A81" s="19" t="s">
        <v>761</v>
      </c>
      <c r="B81" s="20" t="s">
        <v>1835</v>
      </c>
      <c r="C81" s="20" t="s">
        <v>1836</v>
      </c>
    </row>
    <row r="82" spans="1:3" x14ac:dyDescent="0.35">
      <c r="A82" s="19" t="s">
        <v>459</v>
      </c>
      <c r="B82" s="20" t="s">
        <v>460</v>
      </c>
      <c r="C82" s="20" t="s">
        <v>461</v>
      </c>
    </row>
    <row r="83" spans="1:3" x14ac:dyDescent="0.35">
      <c r="A83" s="19" t="s">
        <v>2019</v>
      </c>
      <c r="B83" s="20" t="s">
        <v>2020</v>
      </c>
      <c r="C83" s="20" t="s">
        <v>2021</v>
      </c>
    </row>
    <row r="84" spans="1:3" x14ac:dyDescent="0.35">
      <c r="A84" s="19" t="s">
        <v>1373</v>
      </c>
      <c r="B84" s="20" t="s">
        <v>1374</v>
      </c>
      <c r="C84" s="20" t="s">
        <v>1375</v>
      </c>
    </row>
    <row r="85" spans="1:3" x14ac:dyDescent="0.35">
      <c r="A85" s="19" t="s">
        <v>1373</v>
      </c>
      <c r="B85" s="20" t="s">
        <v>1376</v>
      </c>
      <c r="C85" s="20" t="s">
        <v>1377</v>
      </c>
    </row>
    <row r="86" spans="1:3" x14ac:dyDescent="0.35">
      <c r="A86" s="19" t="s">
        <v>1428</v>
      </c>
      <c r="B86" s="20" t="s">
        <v>1429</v>
      </c>
      <c r="C86" s="20" t="s">
        <v>1430</v>
      </c>
    </row>
    <row r="87" spans="1:3" x14ac:dyDescent="0.35">
      <c r="A87" s="19" t="s">
        <v>91</v>
      </c>
      <c r="B87" s="20" t="s">
        <v>92</v>
      </c>
      <c r="C87" s="20" t="s">
        <v>93</v>
      </c>
    </row>
    <row r="88" spans="1:3" x14ac:dyDescent="0.35">
      <c r="A88" s="19" t="s">
        <v>1443</v>
      </c>
      <c r="B88" s="20" t="s">
        <v>1444</v>
      </c>
      <c r="C88" s="20" t="s">
        <v>1445</v>
      </c>
    </row>
    <row r="89" spans="1:3" x14ac:dyDescent="0.35">
      <c r="A89" s="19" t="s">
        <v>774</v>
      </c>
      <c r="B89" s="20" t="s">
        <v>775</v>
      </c>
      <c r="C89" s="20" t="s">
        <v>776</v>
      </c>
    </row>
    <row r="90" spans="1:3" x14ac:dyDescent="0.35">
      <c r="A90" s="19" t="s">
        <v>209</v>
      </c>
      <c r="B90" s="20" t="s">
        <v>210</v>
      </c>
      <c r="C90" s="20" t="s">
        <v>211</v>
      </c>
    </row>
    <row r="91" spans="1:3" x14ac:dyDescent="0.35">
      <c r="A91" s="19" t="s">
        <v>1926</v>
      </c>
      <c r="B91" s="20" t="s">
        <v>1927</v>
      </c>
      <c r="C91" s="20" t="s">
        <v>1928</v>
      </c>
    </row>
    <row r="92" spans="1:3" x14ac:dyDescent="0.35">
      <c r="A92" s="19" t="s">
        <v>1476</v>
      </c>
      <c r="B92" s="20" t="s">
        <v>1477</v>
      </c>
      <c r="C92" s="20" t="s">
        <v>1478</v>
      </c>
    </row>
    <row r="93" spans="1:3" x14ac:dyDescent="0.35">
      <c r="A93" s="19" t="s">
        <v>1567</v>
      </c>
      <c r="B93" s="20" t="s">
        <v>1568</v>
      </c>
      <c r="C93" s="20" t="s">
        <v>1569</v>
      </c>
    </row>
    <row r="94" spans="1:3" x14ac:dyDescent="0.35">
      <c r="A94" s="19" t="s">
        <v>156</v>
      </c>
      <c r="B94" s="20" t="s">
        <v>157</v>
      </c>
      <c r="C94" s="20" t="s">
        <v>158</v>
      </c>
    </row>
    <row r="95" spans="1:3" x14ac:dyDescent="0.35">
      <c r="A95" s="19" t="s">
        <v>156</v>
      </c>
      <c r="B95" s="20" t="s">
        <v>1636</v>
      </c>
      <c r="C95" s="20" t="s">
        <v>1637</v>
      </c>
    </row>
    <row r="96" spans="1:3" x14ac:dyDescent="0.35">
      <c r="A96" s="19" t="s">
        <v>1972</v>
      </c>
      <c r="B96" s="20" t="s">
        <v>1973</v>
      </c>
      <c r="C96" s="20" t="s">
        <v>1974</v>
      </c>
    </row>
    <row r="97" spans="1:3" x14ac:dyDescent="0.35">
      <c r="A97" s="19" t="s">
        <v>780</v>
      </c>
      <c r="B97" s="20" t="s">
        <v>781</v>
      </c>
      <c r="C97" s="20" t="s">
        <v>782</v>
      </c>
    </row>
    <row r="98" spans="1:3" x14ac:dyDescent="0.35">
      <c r="A98" s="19" t="s">
        <v>182</v>
      </c>
      <c r="B98" s="20" t="s">
        <v>183</v>
      </c>
      <c r="C98" s="20" t="s">
        <v>184</v>
      </c>
    </row>
    <row r="99" spans="1:3" x14ac:dyDescent="0.35">
      <c r="A99" s="19" t="s">
        <v>73</v>
      </c>
      <c r="B99" s="20" t="s">
        <v>74</v>
      </c>
      <c r="C99" s="20" t="s">
        <v>75</v>
      </c>
    </row>
    <row r="100" spans="1:3" x14ac:dyDescent="0.35">
      <c r="A100" s="19" t="s">
        <v>2664</v>
      </c>
      <c r="B100" s="20" t="s">
        <v>2665</v>
      </c>
      <c r="C100" s="20" t="s">
        <v>2666</v>
      </c>
    </row>
    <row r="101" spans="1:3" x14ac:dyDescent="0.35">
      <c r="A101" s="19" t="s">
        <v>2752</v>
      </c>
      <c r="B101" s="20" t="s">
        <v>2753</v>
      </c>
      <c r="C101" s="20" t="s">
        <v>2754</v>
      </c>
    </row>
    <row r="102" spans="1:3" x14ac:dyDescent="0.35">
      <c r="A102" s="19" t="s">
        <v>1098</v>
      </c>
      <c r="B102" s="20" t="s">
        <v>1099</v>
      </c>
      <c r="C102" s="20" t="s">
        <v>1100</v>
      </c>
    </row>
    <row r="103" spans="1:3" x14ac:dyDescent="0.35">
      <c r="A103" s="19" t="s">
        <v>1098</v>
      </c>
      <c r="B103" s="20" t="s">
        <v>1101</v>
      </c>
      <c r="C103" s="20" t="s">
        <v>1102</v>
      </c>
    </row>
    <row r="104" spans="1:3" x14ac:dyDescent="0.35">
      <c r="A104" s="19" t="s">
        <v>1162</v>
      </c>
      <c r="B104" s="20" t="s">
        <v>1163</v>
      </c>
      <c r="C104" s="20" t="s">
        <v>1164</v>
      </c>
    </row>
    <row r="105" spans="1:3" x14ac:dyDescent="0.35">
      <c r="A105" s="19" t="s">
        <v>2669</v>
      </c>
      <c r="B105" s="20" t="s">
        <v>2670</v>
      </c>
      <c r="C105" s="20" t="s">
        <v>2671</v>
      </c>
    </row>
    <row r="106" spans="1:3" x14ac:dyDescent="0.35">
      <c r="A106" s="19" t="s">
        <v>2314</v>
      </c>
      <c r="B106" s="20" t="s">
        <v>2315</v>
      </c>
      <c r="C106" s="20" t="s">
        <v>2316</v>
      </c>
    </row>
    <row r="107" spans="1:3" x14ac:dyDescent="0.35">
      <c r="A107" s="19" t="s">
        <v>2495</v>
      </c>
      <c r="B107" s="20" t="s">
        <v>2496</v>
      </c>
      <c r="C107" s="20" t="s">
        <v>2497</v>
      </c>
    </row>
    <row r="108" spans="1:3" x14ac:dyDescent="0.35">
      <c r="A108" s="19" t="s">
        <v>777</v>
      </c>
      <c r="B108" s="20" t="s">
        <v>778</v>
      </c>
      <c r="C108" s="20" t="s">
        <v>779</v>
      </c>
    </row>
    <row r="109" spans="1:3" x14ac:dyDescent="0.35">
      <c r="A109" s="19" t="s">
        <v>2767</v>
      </c>
      <c r="B109" s="20" t="s">
        <v>2768</v>
      </c>
      <c r="C109" s="20" t="s">
        <v>2769</v>
      </c>
    </row>
    <row r="110" spans="1:3" x14ac:dyDescent="0.35">
      <c r="A110" s="19" t="s">
        <v>1422</v>
      </c>
      <c r="B110" s="20" t="s">
        <v>1423</v>
      </c>
      <c r="C110" s="20" t="s">
        <v>1424</v>
      </c>
    </row>
    <row r="111" spans="1:3" x14ac:dyDescent="0.35">
      <c r="A111" s="19" t="s">
        <v>983</v>
      </c>
      <c r="B111" s="20" t="s">
        <v>984</v>
      </c>
      <c r="C111" s="20" t="s">
        <v>236</v>
      </c>
    </row>
    <row r="112" spans="1:3" x14ac:dyDescent="0.35">
      <c r="A112" s="19" t="s">
        <v>983</v>
      </c>
      <c r="B112" s="20" t="s">
        <v>1388</v>
      </c>
      <c r="C112" s="20" t="s">
        <v>1389</v>
      </c>
    </row>
    <row r="113" spans="1:3" x14ac:dyDescent="0.35">
      <c r="A113" s="19" t="s">
        <v>1302</v>
      </c>
      <c r="B113" s="20" t="s">
        <v>1303</v>
      </c>
      <c r="C113" s="20" t="s">
        <v>1304</v>
      </c>
    </row>
    <row r="114" spans="1:3" x14ac:dyDescent="0.35">
      <c r="A114" s="19" t="s">
        <v>206</v>
      </c>
      <c r="B114" s="20" t="s">
        <v>207</v>
      </c>
      <c r="C114" s="20" t="s">
        <v>208</v>
      </c>
    </row>
    <row r="115" spans="1:3" x14ac:dyDescent="0.35">
      <c r="A115" s="19" t="s">
        <v>1358</v>
      </c>
      <c r="B115" s="20" t="s">
        <v>1359</v>
      </c>
      <c r="C115" s="20" t="s">
        <v>1360</v>
      </c>
    </row>
    <row r="116" spans="1:3" x14ac:dyDescent="0.35">
      <c r="A116" s="19" t="s">
        <v>325</v>
      </c>
      <c r="B116" s="20" t="s">
        <v>326</v>
      </c>
      <c r="C116" s="20" t="s">
        <v>327</v>
      </c>
    </row>
    <row r="117" spans="1:3" x14ac:dyDescent="0.35">
      <c r="A117" s="19" t="s">
        <v>1643</v>
      </c>
      <c r="B117" s="20" t="s">
        <v>1644</v>
      </c>
      <c r="C117" s="20" t="s">
        <v>1645</v>
      </c>
    </row>
    <row r="118" spans="1:3" x14ac:dyDescent="0.35">
      <c r="A118" s="19" t="s">
        <v>1562</v>
      </c>
      <c r="B118" s="20" t="s">
        <v>1563</v>
      </c>
      <c r="C118" s="20" t="s">
        <v>1564</v>
      </c>
    </row>
    <row r="119" spans="1:3" x14ac:dyDescent="0.35">
      <c r="A119" s="19" t="s">
        <v>297</v>
      </c>
      <c r="B119" s="20" t="s">
        <v>298</v>
      </c>
      <c r="C119" s="20" t="s">
        <v>299</v>
      </c>
    </row>
    <row r="120" spans="1:3" x14ac:dyDescent="0.35">
      <c r="A120" s="19" t="s">
        <v>1052</v>
      </c>
      <c r="B120" s="20" t="s">
        <v>1053</v>
      </c>
      <c r="C120" s="20" t="s">
        <v>1054</v>
      </c>
    </row>
    <row r="121" spans="1:3" x14ac:dyDescent="0.35">
      <c r="A121" s="19" t="s">
        <v>947</v>
      </c>
      <c r="B121" s="20" t="s">
        <v>948</v>
      </c>
      <c r="C121" s="20" t="s">
        <v>949</v>
      </c>
    </row>
    <row r="122" spans="1:3" x14ac:dyDescent="0.35">
      <c r="A122" s="19" t="s">
        <v>815</v>
      </c>
      <c r="B122" s="20" t="s">
        <v>816</v>
      </c>
      <c r="C122" s="20" t="s">
        <v>817</v>
      </c>
    </row>
    <row r="123" spans="1:3" x14ac:dyDescent="0.35">
      <c r="A123" s="19" t="s">
        <v>746</v>
      </c>
      <c r="B123" s="20" t="s">
        <v>747</v>
      </c>
      <c r="C123" s="20" t="s">
        <v>748</v>
      </c>
    </row>
    <row r="124" spans="1:3" x14ac:dyDescent="0.35">
      <c r="A124" s="19" t="s">
        <v>1627</v>
      </c>
      <c r="B124" s="20" t="s">
        <v>1628</v>
      </c>
      <c r="C124" s="20" t="s">
        <v>1629</v>
      </c>
    </row>
    <row r="125" spans="1:3" x14ac:dyDescent="0.35">
      <c r="A125" s="19" t="s">
        <v>2078</v>
      </c>
      <c r="B125" s="20" t="s">
        <v>2079</v>
      </c>
      <c r="C125" s="20" t="s">
        <v>2080</v>
      </c>
    </row>
    <row r="126" spans="1:3" x14ac:dyDescent="0.35">
      <c r="A126" s="19" t="s">
        <v>176</v>
      </c>
      <c r="B126" s="20" t="s">
        <v>177</v>
      </c>
      <c r="C126" s="20" t="s">
        <v>178</v>
      </c>
    </row>
    <row r="127" spans="1:3" x14ac:dyDescent="0.35">
      <c r="A127" s="19" t="s">
        <v>1251</v>
      </c>
      <c r="B127" s="20" t="s">
        <v>1252</v>
      </c>
      <c r="C127" s="20" t="s">
        <v>1253</v>
      </c>
    </row>
    <row r="128" spans="1:3" x14ac:dyDescent="0.35">
      <c r="A128" s="19" t="s">
        <v>985</v>
      </c>
      <c r="B128" s="20" t="s">
        <v>986</v>
      </c>
      <c r="C128" s="20" t="s">
        <v>987</v>
      </c>
    </row>
    <row r="129" spans="1:3" x14ac:dyDescent="0.35">
      <c r="A129" s="19" t="s">
        <v>1123</v>
      </c>
      <c r="B129" s="20" t="s">
        <v>1882</v>
      </c>
      <c r="C129" s="20" t="s">
        <v>1883</v>
      </c>
    </row>
    <row r="130" spans="1:3" x14ac:dyDescent="0.35">
      <c r="A130" s="19" t="s">
        <v>1123</v>
      </c>
      <c r="B130" s="20" t="s">
        <v>2522</v>
      </c>
      <c r="C130" s="20" t="s">
        <v>2523</v>
      </c>
    </row>
    <row r="131" spans="1:3" x14ac:dyDescent="0.35">
      <c r="A131" s="19" t="s">
        <v>115</v>
      </c>
      <c r="B131" s="20" t="s">
        <v>116</v>
      </c>
      <c r="C131" s="20" t="s">
        <v>117</v>
      </c>
    </row>
    <row r="132" spans="1:3" x14ac:dyDescent="0.35">
      <c r="A132" s="19" t="s">
        <v>919</v>
      </c>
      <c r="B132" s="20" t="s">
        <v>920</v>
      </c>
      <c r="C132" s="20" t="s">
        <v>921</v>
      </c>
    </row>
    <row r="133" spans="1:3" x14ac:dyDescent="0.35">
      <c r="A133" s="19" t="s">
        <v>1109</v>
      </c>
      <c r="B133" s="20" t="s">
        <v>1110</v>
      </c>
      <c r="C133" s="20" t="s">
        <v>1111</v>
      </c>
    </row>
    <row r="134" spans="1:3" x14ac:dyDescent="0.35">
      <c r="A134" s="19" t="s">
        <v>2574</v>
      </c>
      <c r="B134" s="20" t="s">
        <v>2575</v>
      </c>
      <c r="C134" s="20" t="s">
        <v>2576</v>
      </c>
    </row>
    <row r="135" spans="1:3" x14ac:dyDescent="0.35">
      <c r="A135" s="19" t="s">
        <v>740</v>
      </c>
      <c r="B135" s="20" t="s">
        <v>741</v>
      </c>
      <c r="C135" s="20" t="s">
        <v>742</v>
      </c>
    </row>
    <row r="136" spans="1:3" x14ac:dyDescent="0.35">
      <c r="A136" s="19" t="s">
        <v>1851</v>
      </c>
      <c r="B136" s="20" t="s">
        <v>1852</v>
      </c>
      <c r="C136" s="20" t="s">
        <v>1853</v>
      </c>
    </row>
    <row r="137" spans="1:3" x14ac:dyDescent="0.35">
      <c r="A137" s="19" t="s">
        <v>1078</v>
      </c>
      <c r="B137" s="20" t="s">
        <v>1079</v>
      </c>
      <c r="C137" s="20" t="s">
        <v>1080</v>
      </c>
    </row>
    <row r="138" spans="1:3" x14ac:dyDescent="0.35">
      <c r="A138" s="19" t="s">
        <v>950</v>
      </c>
      <c r="B138" s="20" t="s">
        <v>951</v>
      </c>
      <c r="C138" s="20" t="s">
        <v>952</v>
      </c>
    </row>
    <row r="139" spans="1:3" x14ac:dyDescent="0.35">
      <c r="A139" s="19" t="s">
        <v>223</v>
      </c>
      <c r="B139" s="20" t="s">
        <v>945</v>
      </c>
      <c r="C139" s="20" t="s">
        <v>946</v>
      </c>
    </row>
    <row r="140" spans="1:3" x14ac:dyDescent="0.35">
      <c r="A140" s="19" t="s">
        <v>223</v>
      </c>
      <c r="B140" s="20" t="s">
        <v>224</v>
      </c>
      <c r="C140" s="20" t="s">
        <v>225</v>
      </c>
    </row>
    <row r="141" spans="1:3" x14ac:dyDescent="0.35">
      <c r="A141" s="19" t="s">
        <v>1449</v>
      </c>
      <c r="B141" s="20" t="s">
        <v>1450</v>
      </c>
      <c r="C141" s="20" t="s">
        <v>1451</v>
      </c>
    </row>
    <row r="142" spans="1:3" x14ac:dyDescent="0.35">
      <c r="A142" s="19" t="s">
        <v>268</v>
      </c>
      <c r="B142" s="20" t="s">
        <v>269</v>
      </c>
      <c r="C142" s="20" t="s">
        <v>270</v>
      </c>
    </row>
    <row r="143" spans="1:3" x14ac:dyDescent="0.35">
      <c r="A143" s="19" t="s">
        <v>131</v>
      </c>
      <c r="B143" s="20" t="s">
        <v>132</v>
      </c>
      <c r="C143" s="20" t="s">
        <v>133</v>
      </c>
    </row>
    <row r="144" spans="1:3" x14ac:dyDescent="0.35">
      <c r="A144" s="19" t="s">
        <v>794</v>
      </c>
      <c r="B144" s="20" t="s">
        <v>795</v>
      </c>
      <c r="C144" s="20" t="s">
        <v>796</v>
      </c>
    </row>
    <row r="145" spans="1:3" x14ac:dyDescent="0.35">
      <c r="A145" s="19" t="s">
        <v>2408</v>
      </c>
      <c r="B145" s="20" t="s">
        <v>2409</v>
      </c>
      <c r="C145" s="20" t="s">
        <v>2410</v>
      </c>
    </row>
    <row r="146" spans="1:3" x14ac:dyDescent="0.35">
      <c r="A146" s="19" t="s">
        <v>137</v>
      </c>
      <c r="B146" s="20" t="s">
        <v>138</v>
      </c>
      <c r="C146" s="20" t="s">
        <v>139</v>
      </c>
    </row>
    <row r="147" spans="1:3" x14ac:dyDescent="0.35">
      <c r="A147" s="19" t="s">
        <v>2257</v>
      </c>
      <c r="B147" s="20" t="s">
        <v>2258</v>
      </c>
      <c r="C147" s="20" t="s">
        <v>2259</v>
      </c>
    </row>
    <row r="148" spans="1:3" x14ac:dyDescent="0.35">
      <c r="A148" s="19" t="s">
        <v>971</v>
      </c>
      <c r="B148" s="20" t="s">
        <v>972</v>
      </c>
      <c r="C148" s="20" t="s">
        <v>973</v>
      </c>
    </row>
    <row r="149" spans="1:3" x14ac:dyDescent="0.35">
      <c r="A149" s="19" t="s">
        <v>1657</v>
      </c>
      <c r="B149" s="20" t="s">
        <v>1658</v>
      </c>
      <c r="C149" s="20" t="s">
        <v>1659</v>
      </c>
    </row>
    <row r="150" spans="1:3" x14ac:dyDescent="0.35">
      <c r="A150" s="19" t="s">
        <v>1538</v>
      </c>
      <c r="B150" s="20" t="s">
        <v>1539</v>
      </c>
      <c r="C150" s="20" t="s">
        <v>1540</v>
      </c>
    </row>
    <row r="151" spans="1:3" x14ac:dyDescent="0.35">
      <c r="A151" s="19" t="s">
        <v>580</v>
      </c>
      <c r="B151" s="20" t="s">
        <v>581</v>
      </c>
      <c r="C151" s="20" t="s">
        <v>582</v>
      </c>
    </row>
    <row r="152" spans="1:3" x14ac:dyDescent="0.35">
      <c r="A152" s="19" t="s">
        <v>655</v>
      </c>
      <c r="B152" s="20" t="s">
        <v>656</v>
      </c>
      <c r="C152" s="20" t="s">
        <v>657</v>
      </c>
    </row>
    <row r="153" spans="1:3" x14ac:dyDescent="0.35">
      <c r="A153" s="19" t="s">
        <v>1621</v>
      </c>
      <c r="B153" s="20" t="s">
        <v>1622</v>
      </c>
      <c r="C153" s="20" t="s">
        <v>1623</v>
      </c>
    </row>
    <row r="154" spans="1:3" x14ac:dyDescent="0.35">
      <c r="A154" s="19" t="s">
        <v>2201</v>
      </c>
      <c r="B154" s="20" t="s">
        <v>2202</v>
      </c>
      <c r="C154" s="20" t="s">
        <v>2203</v>
      </c>
    </row>
    <row r="155" spans="1:3" x14ac:dyDescent="0.35">
      <c r="A155" s="19" t="s">
        <v>1559</v>
      </c>
      <c r="B155" s="20" t="s">
        <v>1560</v>
      </c>
      <c r="C155" s="20" t="s">
        <v>1561</v>
      </c>
    </row>
    <row r="156" spans="1:3" x14ac:dyDescent="0.35">
      <c r="A156" s="19" t="s">
        <v>2190</v>
      </c>
      <c r="B156" s="20" t="s">
        <v>2191</v>
      </c>
      <c r="C156" s="20" t="s">
        <v>2192</v>
      </c>
    </row>
    <row r="157" spans="1:3" x14ac:dyDescent="0.35">
      <c r="A157" s="19" t="s">
        <v>1703</v>
      </c>
      <c r="B157" s="20" t="s">
        <v>1704</v>
      </c>
      <c r="C157" s="20" t="s">
        <v>1705</v>
      </c>
    </row>
    <row r="158" spans="1:3" x14ac:dyDescent="0.35">
      <c r="A158" s="19" t="s">
        <v>1746</v>
      </c>
      <c r="B158" s="20" t="s">
        <v>1747</v>
      </c>
      <c r="C158" s="20" t="s">
        <v>1748</v>
      </c>
    </row>
    <row r="159" spans="1:3" x14ac:dyDescent="0.35">
      <c r="A159" s="19" t="s">
        <v>1145</v>
      </c>
      <c r="B159" s="20" t="s">
        <v>1146</v>
      </c>
      <c r="C159" s="20" t="s">
        <v>1147</v>
      </c>
    </row>
    <row r="160" spans="1:3" x14ac:dyDescent="0.35">
      <c r="A160" s="19" t="s">
        <v>1871</v>
      </c>
      <c r="B160" s="20" t="s">
        <v>1872</v>
      </c>
      <c r="C160" s="20" t="s">
        <v>1873</v>
      </c>
    </row>
    <row r="161" spans="1:3" x14ac:dyDescent="0.35">
      <c r="A161" s="19" t="s">
        <v>2362</v>
      </c>
      <c r="B161" s="20" t="s">
        <v>2363</v>
      </c>
      <c r="C161" s="20" t="s">
        <v>2364</v>
      </c>
    </row>
    <row r="162" spans="1:3" x14ac:dyDescent="0.35">
      <c r="A162" s="19" t="s">
        <v>988</v>
      </c>
      <c r="B162" s="20" t="s">
        <v>989</v>
      </c>
      <c r="C162" s="20" t="s">
        <v>990</v>
      </c>
    </row>
    <row r="163" spans="1:3" x14ac:dyDescent="0.35">
      <c r="A163" s="19" t="s">
        <v>1615</v>
      </c>
      <c r="B163" s="20" t="s">
        <v>1616</v>
      </c>
      <c r="C163" s="20" t="s">
        <v>1617</v>
      </c>
    </row>
    <row r="164" spans="1:3" x14ac:dyDescent="0.35">
      <c r="A164" s="19" t="s">
        <v>1683</v>
      </c>
      <c r="B164" s="20" t="s">
        <v>1684</v>
      </c>
      <c r="C164" s="20" t="s">
        <v>1685</v>
      </c>
    </row>
    <row r="165" spans="1:3" x14ac:dyDescent="0.35">
      <c r="A165" s="19" t="s">
        <v>106</v>
      </c>
      <c r="B165" s="20" t="s">
        <v>107</v>
      </c>
      <c r="C165" s="20" t="s">
        <v>108</v>
      </c>
    </row>
    <row r="166" spans="1:3" x14ac:dyDescent="0.35">
      <c r="A166" s="19" t="s">
        <v>2519</v>
      </c>
      <c r="B166" s="20" t="s">
        <v>2520</v>
      </c>
      <c r="C166" s="20" t="s">
        <v>2521</v>
      </c>
    </row>
    <row r="167" spans="1:3" x14ac:dyDescent="0.35">
      <c r="A167" s="19" t="s">
        <v>922</v>
      </c>
      <c r="B167" s="20" t="s">
        <v>923</v>
      </c>
      <c r="C167" s="20" t="s">
        <v>924</v>
      </c>
    </row>
    <row r="168" spans="1:3" x14ac:dyDescent="0.35">
      <c r="A168" s="19" t="s">
        <v>668</v>
      </c>
      <c r="B168" s="20" t="s">
        <v>669</v>
      </c>
      <c r="C168" s="20" t="s">
        <v>670</v>
      </c>
    </row>
    <row r="169" spans="1:3" x14ac:dyDescent="0.35">
      <c r="A169" s="19" t="s">
        <v>1718</v>
      </c>
      <c r="B169" s="20" t="s">
        <v>1719</v>
      </c>
      <c r="C169" s="20" t="s">
        <v>1720</v>
      </c>
    </row>
    <row r="170" spans="1:3" x14ac:dyDescent="0.35">
      <c r="A170" s="19" t="s">
        <v>2075</v>
      </c>
      <c r="B170" s="20" t="s">
        <v>2076</v>
      </c>
      <c r="C170" s="20" t="s">
        <v>2077</v>
      </c>
    </row>
    <row r="171" spans="1:3" x14ac:dyDescent="0.35">
      <c r="A171" s="19" t="s">
        <v>2167</v>
      </c>
      <c r="B171" s="20" t="s">
        <v>2168</v>
      </c>
      <c r="C171" s="20" t="s">
        <v>2169</v>
      </c>
    </row>
    <row r="172" spans="1:3" x14ac:dyDescent="0.35">
      <c r="A172" s="19" t="s">
        <v>234</v>
      </c>
      <c r="B172" s="20" t="s">
        <v>235</v>
      </c>
      <c r="C172" s="20" t="s">
        <v>236</v>
      </c>
    </row>
    <row r="173" spans="1:3" x14ac:dyDescent="0.35">
      <c r="A173" s="19" t="s">
        <v>824</v>
      </c>
      <c r="B173" s="20" t="s">
        <v>825</v>
      </c>
      <c r="C173" s="20" t="s">
        <v>826</v>
      </c>
    </row>
    <row r="174" spans="1:3" x14ac:dyDescent="0.35">
      <c r="A174" s="19" t="s">
        <v>1573</v>
      </c>
      <c r="B174" s="20" t="s">
        <v>1574</v>
      </c>
      <c r="C174" s="20" t="s">
        <v>1575</v>
      </c>
    </row>
    <row r="175" spans="1:3" x14ac:dyDescent="0.35">
      <c r="A175" s="19" t="s">
        <v>2081</v>
      </c>
      <c r="B175" s="20" t="s">
        <v>2082</v>
      </c>
      <c r="C175" s="20" t="s">
        <v>2083</v>
      </c>
    </row>
    <row r="176" spans="1:3" x14ac:dyDescent="0.35">
      <c r="A176" s="19" t="s">
        <v>2481</v>
      </c>
      <c r="B176" s="20" t="s">
        <v>2482</v>
      </c>
      <c r="C176" s="20" t="s">
        <v>2483</v>
      </c>
    </row>
    <row r="177" spans="1:3" x14ac:dyDescent="0.35">
      <c r="A177" s="19" t="s">
        <v>2675</v>
      </c>
      <c r="B177" s="20" t="s">
        <v>2676</v>
      </c>
      <c r="C177" s="20" t="s">
        <v>2677</v>
      </c>
    </row>
    <row r="178" spans="1:3" x14ac:dyDescent="0.35">
      <c r="A178" s="19" t="s">
        <v>1030</v>
      </c>
      <c r="B178" s="20" t="s">
        <v>1031</v>
      </c>
      <c r="C178" s="20" t="s">
        <v>1032</v>
      </c>
    </row>
    <row r="179" spans="1:3" x14ac:dyDescent="0.35">
      <c r="A179" s="19" t="s">
        <v>1495</v>
      </c>
      <c r="B179" s="20" t="s">
        <v>1496</v>
      </c>
      <c r="C179" s="20" t="s">
        <v>1497</v>
      </c>
    </row>
    <row r="180" spans="1:3" x14ac:dyDescent="0.35">
      <c r="A180" s="19" t="s">
        <v>61</v>
      </c>
      <c r="B180" s="20" t="s">
        <v>62</v>
      </c>
      <c r="C180" s="20" t="s">
        <v>63</v>
      </c>
    </row>
    <row r="181" spans="1:3" x14ac:dyDescent="0.35">
      <c r="A181" s="19" t="s">
        <v>67</v>
      </c>
      <c r="B181" s="20" t="s">
        <v>68</v>
      </c>
      <c r="C181" s="20" t="s">
        <v>69</v>
      </c>
    </row>
    <row r="182" spans="1:3" x14ac:dyDescent="0.35">
      <c r="A182" s="19" t="s">
        <v>2260</v>
      </c>
      <c r="B182" s="20" t="s">
        <v>2261</v>
      </c>
      <c r="C182" s="20" t="s">
        <v>2262</v>
      </c>
    </row>
    <row r="183" spans="1:3" x14ac:dyDescent="0.35">
      <c r="A183" s="19" t="s">
        <v>2736</v>
      </c>
      <c r="B183" s="20" t="s">
        <v>2737</v>
      </c>
      <c r="C183" s="20" t="s">
        <v>2738</v>
      </c>
    </row>
    <row r="184" spans="1:3" x14ac:dyDescent="0.35">
      <c r="A184" s="19" t="s">
        <v>2198</v>
      </c>
      <c r="B184" s="20" t="s">
        <v>2199</v>
      </c>
      <c r="C184" s="20" t="s">
        <v>2200</v>
      </c>
    </row>
    <row r="185" spans="1:3" x14ac:dyDescent="0.35">
      <c r="A185" s="19" t="s">
        <v>1095</v>
      </c>
      <c r="B185" s="20" t="s">
        <v>1096</v>
      </c>
      <c r="C185" s="20" t="s">
        <v>1097</v>
      </c>
    </row>
    <row r="186" spans="1:3" x14ac:dyDescent="0.35">
      <c r="A186" s="19" t="s">
        <v>1612</v>
      </c>
      <c r="B186" s="20" t="s">
        <v>1613</v>
      </c>
      <c r="C186" s="20" t="s">
        <v>1614</v>
      </c>
    </row>
    <row r="187" spans="1:3" x14ac:dyDescent="0.35">
      <c r="A187" s="19" t="s">
        <v>64</v>
      </c>
      <c r="B187" s="20" t="s">
        <v>65</v>
      </c>
      <c r="C187" s="20" t="s">
        <v>66</v>
      </c>
    </row>
    <row r="188" spans="1:3" x14ac:dyDescent="0.35">
      <c r="A188" s="19" t="s">
        <v>737</v>
      </c>
      <c r="B188" s="20" t="s">
        <v>738</v>
      </c>
      <c r="C188" s="20" t="s">
        <v>739</v>
      </c>
    </row>
    <row r="189" spans="1:3" x14ac:dyDescent="0.35">
      <c r="A189" s="19" t="s">
        <v>797</v>
      </c>
      <c r="B189" s="20" t="s">
        <v>798</v>
      </c>
      <c r="C189" s="20" t="s">
        <v>799</v>
      </c>
    </row>
    <row r="190" spans="1:3" x14ac:dyDescent="0.35">
      <c r="A190" s="19" t="s">
        <v>1556</v>
      </c>
      <c r="B190" s="20" t="s">
        <v>1557</v>
      </c>
      <c r="C190" s="20" t="s">
        <v>1558</v>
      </c>
    </row>
    <row r="191" spans="1:3" x14ac:dyDescent="0.35">
      <c r="A191" s="19" t="s">
        <v>1486</v>
      </c>
      <c r="B191" s="20" t="s">
        <v>1487</v>
      </c>
      <c r="C191" s="20" t="s">
        <v>1488</v>
      </c>
    </row>
    <row r="192" spans="1:3" x14ac:dyDescent="0.35">
      <c r="A192" s="19" t="s">
        <v>1118</v>
      </c>
      <c r="B192" s="20" t="s">
        <v>1119</v>
      </c>
      <c r="C192" s="20" t="s">
        <v>1120</v>
      </c>
    </row>
    <row r="193" spans="1:3" x14ac:dyDescent="0.35">
      <c r="A193" s="19" t="s">
        <v>1501</v>
      </c>
      <c r="B193" s="20" t="s">
        <v>1502</v>
      </c>
      <c r="C193" s="20" t="s">
        <v>1503</v>
      </c>
    </row>
    <row r="194" spans="1:3" x14ac:dyDescent="0.35">
      <c r="A194" s="19" t="s">
        <v>913</v>
      </c>
      <c r="B194" s="20" t="s">
        <v>914</v>
      </c>
      <c r="C194" s="20" t="s">
        <v>915</v>
      </c>
    </row>
    <row r="195" spans="1:3" x14ac:dyDescent="0.35">
      <c r="A195" s="19" t="s">
        <v>94</v>
      </c>
      <c r="B195" s="20" t="s">
        <v>95</v>
      </c>
      <c r="C195" s="20" t="s">
        <v>96</v>
      </c>
    </row>
    <row r="196" spans="1:3" x14ac:dyDescent="0.35">
      <c r="A196" s="19" t="s">
        <v>2333</v>
      </c>
      <c r="B196" s="20" t="s">
        <v>2334</v>
      </c>
      <c r="C196" s="20" t="s">
        <v>2335</v>
      </c>
    </row>
    <row r="197" spans="1:3" x14ac:dyDescent="0.35">
      <c r="A197" s="19" t="s">
        <v>788</v>
      </c>
      <c r="B197" s="20" t="s">
        <v>789</v>
      </c>
      <c r="C197" s="20" t="s">
        <v>790</v>
      </c>
    </row>
    <row r="198" spans="1:3" x14ac:dyDescent="0.35">
      <c r="A198" s="19" t="s">
        <v>3739</v>
      </c>
      <c r="B198" s="20" t="s">
        <v>3740</v>
      </c>
      <c r="C198" s="20" t="s">
        <v>3741</v>
      </c>
    </row>
    <row r="199" spans="1:3" x14ac:dyDescent="0.35">
      <c r="A199" s="19" t="s">
        <v>3736</v>
      </c>
      <c r="B199" s="20" t="s">
        <v>3737</v>
      </c>
      <c r="C199" s="20" t="s">
        <v>3738</v>
      </c>
    </row>
    <row r="200" spans="1:3" x14ac:dyDescent="0.35">
      <c r="A200" s="19" t="s">
        <v>3733</v>
      </c>
      <c r="B200" s="20" t="s">
        <v>3734</v>
      </c>
      <c r="C200" s="20" t="s">
        <v>3735</v>
      </c>
    </row>
    <row r="201" spans="1:3" x14ac:dyDescent="0.35">
      <c r="A201" s="19" t="s">
        <v>0</v>
      </c>
      <c r="B201" s="20" t="s">
        <v>1</v>
      </c>
      <c r="C201" s="20" t="s">
        <v>2</v>
      </c>
    </row>
    <row r="202" spans="1:3" x14ac:dyDescent="0.35">
      <c r="A202" s="19" t="s">
        <v>3569</v>
      </c>
      <c r="B202" s="20" t="s">
        <v>3570</v>
      </c>
      <c r="C202" s="20" t="s">
        <v>3571</v>
      </c>
    </row>
    <row r="203" spans="1:3" x14ac:dyDescent="0.35">
      <c r="A203" s="19" t="s">
        <v>2897</v>
      </c>
      <c r="B203" s="20" t="s">
        <v>2898</v>
      </c>
      <c r="C203" s="20" t="s">
        <v>2899</v>
      </c>
    </row>
    <row r="204" spans="1:3" x14ac:dyDescent="0.35">
      <c r="A204" s="19" t="s">
        <v>3336</v>
      </c>
      <c r="B204" s="20" t="s">
        <v>3337</v>
      </c>
      <c r="C204" s="20" t="s">
        <v>3338</v>
      </c>
    </row>
    <row r="205" spans="1:3" x14ac:dyDescent="0.35">
      <c r="A205" s="19" t="s">
        <v>3200</v>
      </c>
      <c r="B205" s="20" t="s">
        <v>3201</v>
      </c>
      <c r="C205" s="20" t="s">
        <v>3202</v>
      </c>
    </row>
    <row r="206" spans="1:3" x14ac:dyDescent="0.35">
      <c r="A206" s="19" t="s">
        <v>3226</v>
      </c>
      <c r="B206" s="20" t="s">
        <v>3227</v>
      </c>
      <c r="C206" s="20" t="s">
        <v>3228</v>
      </c>
    </row>
    <row r="207" spans="1:3" x14ac:dyDescent="0.35">
      <c r="A207" s="19" t="s">
        <v>3232</v>
      </c>
      <c r="B207" s="20" t="s">
        <v>3233</v>
      </c>
      <c r="C207" s="20" t="s">
        <v>3234</v>
      </c>
    </row>
    <row r="208" spans="1:3" x14ac:dyDescent="0.35">
      <c r="A208" s="19" t="s">
        <v>2912</v>
      </c>
      <c r="B208" s="20" t="s">
        <v>2913</v>
      </c>
      <c r="C208" s="20" t="s">
        <v>2914</v>
      </c>
    </row>
    <row r="209" spans="1:3" x14ac:dyDescent="0.35">
      <c r="A209" s="19" t="s">
        <v>3552</v>
      </c>
      <c r="B209" s="20" t="s">
        <v>3553</v>
      </c>
      <c r="C209" s="20" t="s">
        <v>3554</v>
      </c>
    </row>
    <row r="210" spans="1:3" x14ac:dyDescent="0.35">
      <c r="A210" s="19" t="s">
        <v>3526</v>
      </c>
      <c r="B210" s="20" t="s">
        <v>3527</v>
      </c>
      <c r="C210" s="20" t="s">
        <v>3528</v>
      </c>
    </row>
    <row r="211" spans="1:3" x14ac:dyDescent="0.35">
      <c r="A211" s="19" t="s">
        <v>3422</v>
      </c>
      <c r="B211" s="20" t="s">
        <v>3423</v>
      </c>
      <c r="C211" s="20" t="s">
        <v>3424</v>
      </c>
    </row>
    <row r="212" spans="1:3" x14ac:dyDescent="0.35">
      <c r="A212" s="19" t="s">
        <v>3050</v>
      </c>
      <c r="B212" s="20" t="s">
        <v>3051</v>
      </c>
      <c r="C212" s="20" t="s">
        <v>3052</v>
      </c>
    </row>
    <row r="213" spans="1:3" x14ac:dyDescent="0.35">
      <c r="A213" s="19" t="s">
        <v>3296</v>
      </c>
      <c r="B213" s="20" t="s">
        <v>3297</v>
      </c>
      <c r="C213" s="20" t="s">
        <v>3298</v>
      </c>
    </row>
    <row r="214" spans="1:3" x14ac:dyDescent="0.35">
      <c r="A214" s="19" t="s">
        <v>3033</v>
      </c>
      <c r="B214" s="20" t="s">
        <v>3034</v>
      </c>
      <c r="C214" s="20" t="s">
        <v>3035</v>
      </c>
    </row>
    <row r="215" spans="1:3" x14ac:dyDescent="0.35">
      <c r="A215" s="19" t="s">
        <v>2815</v>
      </c>
      <c r="B215" s="20" t="s">
        <v>2816</v>
      </c>
      <c r="C215" s="20" t="s">
        <v>2817</v>
      </c>
    </row>
    <row r="216" spans="1:3" x14ac:dyDescent="0.35">
      <c r="A216" s="19" t="s">
        <v>3036</v>
      </c>
      <c r="B216" s="20" t="s">
        <v>3037</v>
      </c>
      <c r="C216" s="20" t="s">
        <v>3038</v>
      </c>
    </row>
    <row r="217" spans="1:3" x14ac:dyDescent="0.35">
      <c r="A217" s="19" t="s">
        <v>3511</v>
      </c>
      <c r="B217" s="20" t="s">
        <v>3512</v>
      </c>
      <c r="C217" s="20" t="s">
        <v>3513</v>
      </c>
    </row>
    <row r="218" spans="1:3" x14ac:dyDescent="0.35">
      <c r="A218" s="19" t="s">
        <v>3613</v>
      </c>
      <c r="B218" s="20" t="s">
        <v>3614</v>
      </c>
      <c r="C218" s="20" t="s">
        <v>3615</v>
      </c>
    </row>
    <row r="219" spans="1:3" x14ac:dyDescent="0.35">
      <c r="A219" s="19" t="s">
        <v>2836</v>
      </c>
      <c r="B219" s="20" t="s">
        <v>2837</v>
      </c>
      <c r="C219" s="20" t="s">
        <v>2838</v>
      </c>
    </row>
    <row r="220" spans="1:3" x14ac:dyDescent="0.35">
      <c r="A220" s="19" t="s">
        <v>3238</v>
      </c>
      <c r="B220" s="20" t="s">
        <v>3239</v>
      </c>
      <c r="C220" s="20" t="s">
        <v>3240</v>
      </c>
    </row>
    <row r="221" spans="1:3" x14ac:dyDescent="0.35">
      <c r="A221" s="19" t="s">
        <v>3107</v>
      </c>
      <c r="B221" s="20" t="s">
        <v>3108</v>
      </c>
      <c r="C221" s="20" t="s">
        <v>3109</v>
      </c>
    </row>
    <row r="222" spans="1:3" x14ac:dyDescent="0.35">
      <c r="A222" s="19" t="s">
        <v>3110</v>
      </c>
      <c r="B222" s="20" t="s">
        <v>3111</v>
      </c>
      <c r="C222" s="20" t="s">
        <v>3112</v>
      </c>
    </row>
    <row r="223" spans="1:3" x14ac:dyDescent="0.35">
      <c r="A223" s="19" t="s">
        <v>3273</v>
      </c>
      <c r="B223" s="20" t="s">
        <v>3274</v>
      </c>
      <c r="C223" s="20" t="s">
        <v>3275</v>
      </c>
    </row>
    <row r="224" spans="1:3" x14ac:dyDescent="0.35">
      <c r="A224" s="19" t="s">
        <v>3666</v>
      </c>
      <c r="B224" s="20" t="s">
        <v>3667</v>
      </c>
      <c r="C224" s="20" t="s">
        <v>3668</v>
      </c>
    </row>
    <row r="225" spans="1:3" x14ac:dyDescent="0.35">
      <c r="A225" s="19" t="s">
        <v>3437</v>
      </c>
      <c r="B225" s="20" t="s">
        <v>3438</v>
      </c>
      <c r="C225" s="20" t="s">
        <v>3439</v>
      </c>
    </row>
    <row r="226" spans="1:3" x14ac:dyDescent="0.35">
      <c r="A226" s="19" t="s">
        <v>2830</v>
      </c>
      <c r="B226" s="20" t="s">
        <v>2831</v>
      </c>
      <c r="C226" s="20" t="s">
        <v>2832</v>
      </c>
    </row>
    <row r="227" spans="1:3" x14ac:dyDescent="0.35">
      <c r="A227" s="19" t="s">
        <v>2824</v>
      </c>
      <c r="B227" s="20" t="s">
        <v>2825</v>
      </c>
      <c r="C227" s="20" t="s">
        <v>2826</v>
      </c>
    </row>
    <row r="228" spans="1:3" x14ac:dyDescent="0.35">
      <c r="A228" s="19" t="s">
        <v>3247</v>
      </c>
      <c r="B228" s="20" t="s">
        <v>3248</v>
      </c>
      <c r="C228" s="20" t="s">
        <v>3249</v>
      </c>
    </row>
    <row r="229" spans="1:3" x14ac:dyDescent="0.35">
      <c r="A229" s="19" t="s">
        <v>3121</v>
      </c>
      <c r="B229" s="20" t="s">
        <v>3122</v>
      </c>
      <c r="C229" s="20" t="s">
        <v>3123</v>
      </c>
    </row>
    <row r="230" spans="1:3" x14ac:dyDescent="0.35">
      <c r="A230" s="19" t="s">
        <v>2882</v>
      </c>
      <c r="B230" s="20" t="s">
        <v>2883</v>
      </c>
      <c r="C230" s="20" t="s">
        <v>2884</v>
      </c>
    </row>
    <row r="231" spans="1:3" x14ac:dyDescent="0.35">
      <c r="A231" s="19" t="s">
        <v>3191</v>
      </c>
      <c r="B231" s="20" t="s">
        <v>3192</v>
      </c>
      <c r="C231" s="20" t="s">
        <v>3193</v>
      </c>
    </row>
    <row r="232" spans="1:3" x14ac:dyDescent="0.35">
      <c r="A232" s="19" t="s">
        <v>3188</v>
      </c>
      <c r="B232" s="20" t="s">
        <v>3189</v>
      </c>
      <c r="C232" s="20" t="s">
        <v>3190</v>
      </c>
    </row>
    <row r="233" spans="1:3" x14ac:dyDescent="0.35">
      <c r="A233" s="19" t="s">
        <v>3577</v>
      </c>
      <c r="B233" s="20" t="s">
        <v>3578</v>
      </c>
      <c r="C233" s="20" t="s">
        <v>3579</v>
      </c>
    </row>
    <row r="234" spans="1:3" x14ac:dyDescent="0.35">
      <c r="A234" s="19" t="s">
        <v>3299</v>
      </c>
      <c r="B234" s="20" t="s">
        <v>3300</v>
      </c>
      <c r="C234" s="20" t="s">
        <v>3301</v>
      </c>
    </row>
    <row r="235" spans="1:3" x14ac:dyDescent="0.35">
      <c r="A235" s="19" t="s">
        <v>3235</v>
      </c>
      <c r="B235" s="20" t="s">
        <v>3236</v>
      </c>
      <c r="C235" s="20" t="s">
        <v>3237</v>
      </c>
    </row>
    <row r="236" spans="1:3" x14ac:dyDescent="0.35">
      <c r="A236" s="19" t="s">
        <v>2885</v>
      </c>
      <c r="B236" s="20" t="s">
        <v>2886</v>
      </c>
      <c r="C236" s="20" t="s">
        <v>2887</v>
      </c>
    </row>
    <row r="237" spans="1:3" x14ac:dyDescent="0.35">
      <c r="A237" s="19" t="s">
        <v>3015</v>
      </c>
      <c r="B237" s="20" t="s">
        <v>3016</v>
      </c>
      <c r="C237" s="20" t="s">
        <v>3017</v>
      </c>
    </row>
    <row r="238" spans="1:3" x14ac:dyDescent="0.35">
      <c r="A238" s="19" t="s">
        <v>3018</v>
      </c>
      <c r="B238" s="20" t="s">
        <v>3016</v>
      </c>
      <c r="C238" s="20" t="s">
        <v>3019</v>
      </c>
    </row>
    <row r="239" spans="1:3" x14ac:dyDescent="0.35">
      <c r="A239" s="19" t="s">
        <v>3223</v>
      </c>
      <c r="B239" s="20" t="s">
        <v>3224</v>
      </c>
      <c r="C239" s="20" t="s">
        <v>3225</v>
      </c>
    </row>
    <row r="240" spans="1:3" x14ac:dyDescent="0.35">
      <c r="A240" s="19" t="s">
        <v>2866</v>
      </c>
      <c r="B240" s="20" t="s">
        <v>2867</v>
      </c>
      <c r="C240" s="20" t="s">
        <v>2868</v>
      </c>
    </row>
    <row r="241" spans="1:3" x14ac:dyDescent="0.35">
      <c r="A241" s="19" t="s">
        <v>3342</v>
      </c>
      <c r="B241" s="20" t="s">
        <v>3343</v>
      </c>
      <c r="C241" s="20" t="s">
        <v>3344</v>
      </c>
    </row>
    <row r="242" spans="1:3" x14ac:dyDescent="0.35">
      <c r="A242" s="19" t="s">
        <v>3329</v>
      </c>
      <c r="B242" s="20" t="s">
        <v>3330</v>
      </c>
      <c r="C242" s="20" t="s">
        <v>3331</v>
      </c>
    </row>
    <row r="243" spans="1:3" x14ac:dyDescent="0.35">
      <c r="A243" s="19" t="s">
        <v>3669</v>
      </c>
      <c r="B243" s="20" t="s">
        <v>3670</v>
      </c>
      <c r="C243" s="20" t="s">
        <v>3671</v>
      </c>
    </row>
    <row r="244" spans="1:3" x14ac:dyDescent="0.35">
      <c r="A244" s="19" t="s">
        <v>3655</v>
      </c>
      <c r="B244" s="20" t="s">
        <v>3656</v>
      </c>
      <c r="C244" s="20" t="s">
        <v>3657</v>
      </c>
    </row>
    <row r="245" spans="1:3" x14ac:dyDescent="0.35">
      <c r="A245" s="19" t="s">
        <v>3212</v>
      </c>
      <c r="B245" s="20" t="s">
        <v>3213</v>
      </c>
      <c r="C245" s="20" t="s">
        <v>3214</v>
      </c>
    </row>
    <row r="246" spans="1:3" x14ac:dyDescent="0.35">
      <c r="A246" s="19" t="s">
        <v>3047</v>
      </c>
      <c r="B246" s="20" t="s">
        <v>3048</v>
      </c>
      <c r="C246" s="20" t="s">
        <v>3049</v>
      </c>
    </row>
    <row r="247" spans="1:3" x14ac:dyDescent="0.35">
      <c r="A247" s="19" t="s">
        <v>3639</v>
      </c>
      <c r="B247" s="20" t="s">
        <v>3640</v>
      </c>
      <c r="C247" s="20" t="s">
        <v>3641</v>
      </c>
    </row>
    <row r="248" spans="1:3" x14ac:dyDescent="0.35">
      <c r="A248" s="19" t="s">
        <v>2839</v>
      </c>
      <c r="B248" s="20" t="s">
        <v>2840</v>
      </c>
      <c r="C248" s="20" t="s">
        <v>2841</v>
      </c>
    </row>
    <row r="249" spans="1:3" x14ac:dyDescent="0.35">
      <c r="A249" s="19" t="s">
        <v>3194</v>
      </c>
      <c r="B249" s="20" t="s">
        <v>3195</v>
      </c>
      <c r="C249" s="20" t="s">
        <v>3196</v>
      </c>
    </row>
    <row r="250" spans="1:3" x14ac:dyDescent="0.35">
      <c r="A250" s="19" t="s">
        <v>3194</v>
      </c>
      <c r="B250" s="20" t="s">
        <v>3256</v>
      </c>
      <c r="C250" s="20" t="s">
        <v>3257</v>
      </c>
    </row>
    <row r="251" spans="1:3" x14ac:dyDescent="0.35">
      <c r="A251" s="19" t="s">
        <v>3174</v>
      </c>
      <c r="B251" s="20" t="s">
        <v>3175</v>
      </c>
      <c r="C251" s="20" t="s">
        <v>3176</v>
      </c>
    </row>
    <row r="252" spans="1:3" x14ac:dyDescent="0.35">
      <c r="A252" s="19" t="s">
        <v>2900</v>
      </c>
      <c r="B252" s="20" t="s">
        <v>2901</v>
      </c>
      <c r="C252" s="20" t="s">
        <v>2902</v>
      </c>
    </row>
    <row r="253" spans="1:3" x14ac:dyDescent="0.35">
      <c r="A253" s="19" t="s">
        <v>3547</v>
      </c>
      <c r="B253" s="20" t="s">
        <v>3548</v>
      </c>
      <c r="C253" s="20" t="s">
        <v>3549</v>
      </c>
    </row>
    <row r="254" spans="1:3" x14ac:dyDescent="0.35">
      <c r="A254" s="19" t="s">
        <v>3636</v>
      </c>
      <c r="B254" s="20" t="s">
        <v>3637</v>
      </c>
      <c r="C254" s="20" t="s">
        <v>3638</v>
      </c>
    </row>
    <row r="255" spans="1:3" x14ac:dyDescent="0.35">
      <c r="A255" s="19" t="s">
        <v>3367</v>
      </c>
      <c r="B255" s="20" t="s">
        <v>3368</v>
      </c>
      <c r="C255" s="20" t="s">
        <v>3369</v>
      </c>
    </row>
    <row r="256" spans="1:3" x14ac:dyDescent="0.35">
      <c r="A256" s="19" t="s">
        <v>3425</v>
      </c>
      <c r="B256" s="20" t="s">
        <v>3426</v>
      </c>
      <c r="C256" s="20" t="s">
        <v>3427</v>
      </c>
    </row>
    <row r="257" spans="1:3" x14ac:dyDescent="0.35">
      <c r="A257" s="19" t="s">
        <v>3133</v>
      </c>
      <c r="B257" s="20" t="s">
        <v>3134</v>
      </c>
      <c r="C257" s="20" t="s">
        <v>3135</v>
      </c>
    </row>
    <row r="258" spans="1:3" x14ac:dyDescent="0.35">
      <c r="A258" s="19" t="s">
        <v>3428</v>
      </c>
      <c r="B258" s="20" t="s">
        <v>3429</v>
      </c>
      <c r="C258" s="20" t="s">
        <v>3430</v>
      </c>
    </row>
    <row r="259" spans="1:3" x14ac:dyDescent="0.35">
      <c r="A259" s="19" t="s">
        <v>2925</v>
      </c>
      <c r="B259" s="20" t="s">
        <v>2926</v>
      </c>
      <c r="C259" s="20" t="s">
        <v>2927</v>
      </c>
    </row>
    <row r="260" spans="1:3" x14ac:dyDescent="0.35">
      <c r="A260" s="19" t="s">
        <v>3339</v>
      </c>
      <c r="B260" s="20" t="s">
        <v>3340</v>
      </c>
      <c r="C260" s="20" t="s">
        <v>3341</v>
      </c>
    </row>
    <row r="261" spans="1:3" x14ac:dyDescent="0.35">
      <c r="A261" s="19" t="s">
        <v>3305</v>
      </c>
      <c r="B261" s="20" t="s">
        <v>3306</v>
      </c>
      <c r="C261" s="20" t="s">
        <v>3307</v>
      </c>
    </row>
    <row r="262" spans="1:3" x14ac:dyDescent="0.35">
      <c r="A262" s="19" t="s">
        <v>2869</v>
      </c>
      <c r="B262" s="20" t="s">
        <v>2870</v>
      </c>
      <c r="C262" s="20" t="s">
        <v>2871</v>
      </c>
    </row>
    <row r="263" spans="1:3" x14ac:dyDescent="0.35">
      <c r="A263" s="19" t="s">
        <v>2869</v>
      </c>
      <c r="B263" s="20" t="s">
        <v>3042</v>
      </c>
      <c r="C263" s="20" t="s">
        <v>3043</v>
      </c>
    </row>
    <row r="264" spans="1:3" x14ac:dyDescent="0.35">
      <c r="A264" s="19" t="s">
        <v>2833</v>
      </c>
      <c r="B264" s="20" t="s">
        <v>2834</v>
      </c>
      <c r="C264" s="20" t="s">
        <v>2835</v>
      </c>
    </row>
    <row r="265" spans="1:3" x14ac:dyDescent="0.35">
      <c r="A265" s="19" t="s">
        <v>3388</v>
      </c>
      <c r="B265" s="20" t="s">
        <v>3389</v>
      </c>
      <c r="C265" s="20" t="s">
        <v>3390</v>
      </c>
    </row>
    <row r="266" spans="1:3" x14ac:dyDescent="0.35">
      <c r="A266" s="19" t="s">
        <v>3209</v>
      </c>
      <c r="B266" s="20" t="s">
        <v>3210</v>
      </c>
      <c r="C266" s="20" t="s">
        <v>3211</v>
      </c>
    </row>
    <row r="267" spans="1:3" x14ac:dyDescent="0.35">
      <c r="A267" s="19" t="s">
        <v>2888</v>
      </c>
      <c r="B267" s="20" t="s">
        <v>2889</v>
      </c>
      <c r="C267" s="20" t="s">
        <v>2890</v>
      </c>
    </row>
    <row r="268" spans="1:3" x14ac:dyDescent="0.35">
      <c r="A268" s="19" t="s">
        <v>3044</v>
      </c>
      <c r="B268" s="20" t="s">
        <v>3045</v>
      </c>
      <c r="C268" s="20" t="s">
        <v>3046</v>
      </c>
    </row>
    <row r="269" spans="1:3" x14ac:dyDescent="0.35">
      <c r="A269" s="19" t="s">
        <v>3672</v>
      </c>
      <c r="B269" s="20" t="s">
        <v>3673</v>
      </c>
      <c r="C269" s="20" t="s">
        <v>3674</v>
      </c>
    </row>
    <row r="270" spans="1:3" x14ac:dyDescent="0.35">
      <c r="A270" s="19" t="s">
        <v>3177</v>
      </c>
      <c r="B270" s="20" t="s">
        <v>3178</v>
      </c>
      <c r="C270" s="20" t="s">
        <v>3179</v>
      </c>
    </row>
    <row r="271" spans="1:3" x14ac:dyDescent="0.35">
      <c r="A271" s="19" t="s">
        <v>481</v>
      </c>
      <c r="B271" s="20" t="s">
        <v>482</v>
      </c>
      <c r="C271" s="20" t="s">
        <v>483</v>
      </c>
    </row>
    <row r="272" spans="1:3" x14ac:dyDescent="0.35">
      <c r="A272" s="19" t="s">
        <v>88</v>
      </c>
      <c r="B272" s="20" t="s">
        <v>89</v>
      </c>
      <c r="C272" s="20" t="s">
        <v>90</v>
      </c>
    </row>
    <row r="273" spans="1:3" x14ac:dyDescent="0.35">
      <c r="A273" s="19" t="s">
        <v>1254</v>
      </c>
      <c r="B273" s="20" t="s">
        <v>1255</v>
      </c>
      <c r="C273" s="20" t="s">
        <v>1256</v>
      </c>
    </row>
    <row r="274" spans="1:3" x14ac:dyDescent="0.35">
      <c r="A274" s="19" t="s">
        <v>484</v>
      </c>
      <c r="B274" s="20" t="s">
        <v>485</v>
      </c>
      <c r="C274" s="20" t="s">
        <v>486</v>
      </c>
    </row>
    <row r="275" spans="1:3" x14ac:dyDescent="0.35">
      <c r="A275" s="19" t="s">
        <v>1257</v>
      </c>
      <c r="B275" s="20" t="s">
        <v>1258</v>
      </c>
      <c r="C275" s="20" t="s">
        <v>1259</v>
      </c>
    </row>
    <row r="276" spans="1:3" x14ac:dyDescent="0.35">
      <c r="A276" s="19" t="s">
        <v>962</v>
      </c>
      <c r="B276" s="20" t="s">
        <v>963</v>
      </c>
      <c r="C276" s="20" t="s">
        <v>964</v>
      </c>
    </row>
    <row r="277" spans="1:3" x14ac:dyDescent="0.35">
      <c r="A277" s="19" t="s">
        <v>953</v>
      </c>
      <c r="B277" s="20" t="s">
        <v>954</v>
      </c>
      <c r="C277" s="20" t="s">
        <v>955</v>
      </c>
    </row>
    <row r="278" spans="1:3" x14ac:dyDescent="0.35">
      <c r="B278" s="20" t="s">
        <v>49</v>
      </c>
      <c r="C278" s="20" t="s">
        <v>50</v>
      </c>
    </row>
    <row r="279" spans="1:3" x14ac:dyDescent="0.35">
      <c r="B279" s="20" t="s">
        <v>416</v>
      </c>
      <c r="C279" s="20" t="s">
        <v>417</v>
      </c>
    </row>
    <row r="280" spans="1:3" x14ac:dyDescent="0.35">
      <c r="B280" s="20" t="s">
        <v>783</v>
      </c>
      <c r="C280" s="20" t="s">
        <v>784</v>
      </c>
    </row>
    <row r="281" spans="1:3" x14ac:dyDescent="0.35">
      <c r="B281" s="20" t="s">
        <v>930</v>
      </c>
      <c r="C281" s="20" t="s">
        <v>931</v>
      </c>
    </row>
    <row r="282" spans="1:3" x14ac:dyDescent="0.35">
      <c r="B282" s="20" t="s">
        <v>932</v>
      </c>
      <c r="C282" s="20" t="s">
        <v>931</v>
      </c>
    </row>
    <row r="283" spans="1:3" x14ac:dyDescent="0.35">
      <c r="B283" s="20" t="s">
        <v>1121</v>
      </c>
      <c r="C283" s="20" t="s">
        <v>1122</v>
      </c>
    </row>
    <row r="284" spans="1:3" x14ac:dyDescent="0.35">
      <c r="B284" s="20" t="s">
        <v>1479</v>
      </c>
      <c r="C284" s="20" t="s">
        <v>1480</v>
      </c>
    </row>
    <row r="285" spans="1:3" x14ac:dyDescent="0.35">
      <c r="B285" s="20" t="s">
        <v>1484</v>
      </c>
      <c r="C285" s="20" t="s">
        <v>1485</v>
      </c>
    </row>
    <row r="286" spans="1:3" x14ac:dyDescent="0.35">
      <c r="B286" s="20" t="s">
        <v>1638</v>
      </c>
      <c r="C286" s="20" t="s">
        <v>1639</v>
      </c>
    </row>
    <row r="287" spans="1:3" x14ac:dyDescent="0.35">
      <c r="B287" s="20" t="s">
        <v>2758</v>
      </c>
      <c r="C287" s="20" t="s">
        <v>2759</v>
      </c>
    </row>
    <row r="288" spans="1:3" x14ac:dyDescent="0.35">
      <c r="B288" s="20" t="s">
        <v>3550</v>
      </c>
      <c r="C288" s="20" t="s">
        <v>3551</v>
      </c>
    </row>
    <row r="289" spans="2:3" x14ac:dyDescent="0.35">
      <c r="B289" s="20" t="s">
        <v>606</v>
      </c>
      <c r="C289" s="20" t="s">
        <v>607</v>
      </c>
    </row>
    <row r="290" spans="2:3" x14ac:dyDescent="0.35">
      <c r="B290" s="20" t="s">
        <v>925</v>
      </c>
      <c r="C290" s="20" t="s">
        <v>926</v>
      </c>
    </row>
    <row r="291" spans="2:3" x14ac:dyDescent="0.35">
      <c r="B291" s="20" t="s">
        <v>1396</v>
      </c>
      <c r="C291" s="20" t="s">
        <v>1397</v>
      </c>
    </row>
    <row r="292" spans="2:3" x14ac:dyDescent="0.35">
      <c r="B292" s="20" t="s">
        <v>1565</v>
      </c>
      <c r="C292" s="20" t="s">
        <v>1566</v>
      </c>
    </row>
    <row r="293" spans="2:3" x14ac:dyDescent="0.35">
      <c r="B293" s="20" t="s">
        <v>2000</v>
      </c>
      <c r="C293" s="20" t="s">
        <v>2001</v>
      </c>
    </row>
    <row r="294" spans="2:3" x14ac:dyDescent="0.35">
      <c r="B294" s="20" t="s">
        <v>2022</v>
      </c>
      <c r="C294" s="20" t="s">
        <v>2023</v>
      </c>
    </row>
    <row r="295" spans="2:3" x14ac:dyDescent="0.35">
      <c r="B295" s="20" t="s">
        <v>2119</v>
      </c>
      <c r="C295" s="20" t="s">
        <v>2120</v>
      </c>
    </row>
    <row r="296" spans="2:3" x14ac:dyDescent="0.35">
      <c r="B296" s="20" t="s">
        <v>2378</v>
      </c>
      <c r="C296" s="20" t="s">
        <v>2379</v>
      </c>
    </row>
    <row r="297" spans="2:3" x14ac:dyDescent="0.35">
      <c r="B297" s="20" t="s">
        <v>2935</v>
      </c>
      <c r="C297" s="20" t="s">
        <v>2936</v>
      </c>
    </row>
    <row r="298" spans="2:3" x14ac:dyDescent="0.35">
      <c r="B298" s="20" t="s">
        <v>2945</v>
      </c>
      <c r="C298" s="20" t="s">
        <v>2946</v>
      </c>
    </row>
    <row r="299" spans="2:3" x14ac:dyDescent="0.35">
      <c r="B299" s="20" t="s">
        <v>3092</v>
      </c>
      <c r="C299" s="20" t="s">
        <v>3093</v>
      </c>
    </row>
    <row r="300" spans="2:3" x14ac:dyDescent="0.35">
      <c r="B300" s="20" t="s">
        <v>3492</v>
      </c>
      <c r="C300" s="20" t="s">
        <v>3493</v>
      </c>
    </row>
    <row r="301" spans="2:3" x14ac:dyDescent="0.35">
      <c r="B301" s="20" t="s">
        <v>3494</v>
      </c>
      <c r="C301" s="20" t="s">
        <v>3495</v>
      </c>
    </row>
    <row r="302" spans="2:3" x14ac:dyDescent="0.35">
      <c r="B302" s="20" t="s">
        <v>3496</v>
      </c>
      <c r="C302" s="20" t="s">
        <v>3497</v>
      </c>
    </row>
    <row r="303" spans="2:3" x14ac:dyDescent="0.35">
      <c r="B303" s="20" t="s">
        <v>3498</v>
      </c>
      <c r="C303" s="20" t="s">
        <v>3499</v>
      </c>
    </row>
    <row r="304" spans="2:3" x14ac:dyDescent="0.35">
      <c r="B304" s="20" t="s">
        <v>3500</v>
      </c>
      <c r="C304" s="20" t="s">
        <v>3501</v>
      </c>
    </row>
    <row r="305" spans="2:3" x14ac:dyDescent="0.35">
      <c r="B305" s="20" t="s">
        <v>1271</v>
      </c>
      <c r="C305" s="20" t="s">
        <v>1272</v>
      </c>
    </row>
  </sheetData>
  <sortState ref="A2:C333">
    <sortCondition ref="A1"/>
  </sortState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1"/>
  <sheetViews>
    <sheetView zoomScale="120" zoomScaleNormal="120" zoomScalePageLayoutView="120" workbookViewId="0">
      <selection activeCell="B3" sqref="B3"/>
    </sheetView>
  </sheetViews>
  <sheetFormatPr defaultColWidth="10.85546875" defaultRowHeight="18.75" x14ac:dyDescent="0.3"/>
  <cols>
    <col min="1" max="1" width="32.7109375" style="21" customWidth="1"/>
    <col min="2" max="2" width="43.7109375" style="21" customWidth="1"/>
    <col min="3" max="3" width="46.140625" style="21" customWidth="1"/>
    <col min="4" max="16384" width="10.85546875" style="21"/>
  </cols>
  <sheetData>
    <row r="1" spans="1:3" ht="24" x14ac:dyDescent="0.3">
      <c r="A1" s="11" t="s">
        <v>3807</v>
      </c>
      <c r="B1" s="20" t="s">
        <v>3808</v>
      </c>
      <c r="C1" s="11" t="s">
        <v>3809</v>
      </c>
    </row>
    <row r="2" spans="1:3" ht="18.95" x14ac:dyDescent="0.25">
      <c r="A2" s="21" t="s">
        <v>3807</v>
      </c>
      <c r="B2" s="24" t="s">
        <v>3808</v>
      </c>
      <c r="C2" s="24" t="s">
        <v>3809</v>
      </c>
    </row>
    <row r="3" spans="1:3" x14ac:dyDescent="0.3">
      <c r="A3" s="21" t="s">
        <v>2445</v>
      </c>
      <c r="B3" s="24" t="s">
        <v>2446</v>
      </c>
      <c r="C3" s="24" t="s">
        <v>2447</v>
      </c>
    </row>
    <row r="4" spans="1:3" x14ac:dyDescent="0.3">
      <c r="A4" s="21" t="s">
        <v>2445</v>
      </c>
      <c r="B4" s="24" t="s">
        <v>2448</v>
      </c>
      <c r="C4" s="24" t="s">
        <v>2449</v>
      </c>
    </row>
    <row r="5" spans="1:3" x14ac:dyDescent="0.3">
      <c r="A5" s="21" t="s">
        <v>2402</v>
      </c>
      <c r="B5" s="24" t="s">
        <v>2403</v>
      </c>
      <c r="C5" s="24" t="s">
        <v>2404</v>
      </c>
    </row>
    <row r="6" spans="1:3" x14ac:dyDescent="0.3">
      <c r="A6" s="21" t="s">
        <v>2417</v>
      </c>
      <c r="B6" s="24" t="s">
        <v>2418</v>
      </c>
      <c r="C6" s="24" t="s">
        <v>2419</v>
      </c>
    </row>
    <row r="7" spans="1:3" x14ac:dyDescent="0.3">
      <c r="A7" s="21" t="s">
        <v>869</v>
      </c>
      <c r="B7" s="24" t="s">
        <v>870</v>
      </c>
      <c r="C7" s="24" t="s">
        <v>871</v>
      </c>
    </row>
    <row r="8" spans="1:3" x14ac:dyDescent="0.3">
      <c r="A8" s="21" t="s">
        <v>869</v>
      </c>
      <c r="B8" s="24" t="s">
        <v>2302</v>
      </c>
      <c r="C8" s="24" t="s">
        <v>2303</v>
      </c>
    </row>
    <row r="9" spans="1:3" x14ac:dyDescent="0.3">
      <c r="A9" s="21" t="s">
        <v>1874</v>
      </c>
      <c r="B9" s="24" t="s">
        <v>1875</v>
      </c>
      <c r="C9" s="24" t="s">
        <v>1876</v>
      </c>
    </row>
    <row r="10" spans="1:3" x14ac:dyDescent="0.3">
      <c r="A10" s="21" t="s">
        <v>1874</v>
      </c>
      <c r="B10" s="24" t="s">
        <v>1990</v>
      </c>
      <c r="C10" s="24" t="s">
        <v>1991</v>
      </c>
    </row>
    <row r="11" spans="1:3" x14ac:dyDescent="0.3">
      <c r="A11" s="21" t="s">
        <v>569</v>
      </c>
      <c r="B11" s="24" t="s">
        <v>570</v>
      </c>
      <c r="C11" s="24" t="s">
        <v>571</v>
      </c>
    </row>
    <row r="12" spans="1:3" x14ac:dyDescent="0.3">
      <c r="A12" s="21" t="s">
        <v>13</v>
      </c>
      <c r="B12" s="24" t="s">
        <v>14</v>
      </c>
      <c r="C12" s="24" t="s">
        <v>15</v>
      </c>
    </row>
    <row r="13" spans="1:3" x14ac:dyDescent="0.3">
      <c r="A13" s="21" t="s">
        <v>1862</v>
      </c>
      <c r="B13" s="24" t="s">
        <v>1863</v>
      </c>
      <c r="C13" s="24" t="s">
        <v>1864</v>
      </c>
    </row>
    <row r="14" spans="1:3" x14ac:dyDescent="0.3">
      <c r="A14" s="21" t="s">
        <v>734</v>
      </c>
      <c r="B14" s="24" t="s">
        <v>735</v>
      </c>
      <c r="C14" s="24" t="s">
        <v>736</v>
      </c>
    </row>
    <row r="15" spans="1:3" x14ac:dyDescent="0.3">
      <c r="A15" s="21" t="s">
        <v>1018</v>
      </c>
      <c r="B15" s="24" t="s">
        <v>1019</v>
      </c>
      <c r="C15" s="24" t="s">
        <v>1020</v>
      </c>
    </row>
    <row r="16" spans="1:3" x14ac:dyDescent="0.3">
      <c r="A16" s="21" t="s">
        <v>19</v>
      </c>
      <c r="B16" s="24" t="s">
        <v>20</v>
      </c>
      <c r="C16" s="24" t="s">
        <v>21</v>
      </c>
    </row>
    <row r="17" spans="1:3" x14ac:dyDescent="0.3">
      <c r="A17" s="21" t="s">
        <v>1784</v>
      </c>
      <c r="B17" s="24" t="s">
        <v>1785</v>
      </c>
      <c r="C17" s="24" t="s">
        <v>1786</v>
      </c>
    </row>
    <row r="18" spans="1:3" x14ac:dyDescent="0.3">
      <c r="A18" s="21" t="s">
        <v>403</v>
      </c>
      <c r="B18" s="24" t="s">
        <v>404</v>
      </c>
      <c r="C18" s="24" t="s">
        <v>405</v>
      </c>
    </row>
    <row r="19" spans="1:3" x14ac:dyDescent="0.3">
      <c r="A19" s="21" t="s">
        <v>845</v>
      </c>
      <c r="B19" s="24" t="s">
        <v>846</v>
      </c>
      <c r="C19" s="24" t="s">
        <v>847</v>
      </c>
    </row>
    <row r="20" spans="1:3" x14ac:dyDescent="0.3">
      <c r="A20" s="21" t="s">
        <v>2423</v>
      </c>
      <c r="B20" s="24" t="s">
        <v>2424</v>
      </c>
      <c r="C20" s="24" t="s">
        <v>2425</v>
      </c>
    </row>
    <row r="21" spans="1:3" x14ac:dyDescent="0.3">
      <c r="A21" s="21" t="s">
        <v>4</v>
      </c>
      <c r="B21" s="24" t="s">
        <v>5</v>
      </c>
      <c r="C21" s="24" t="s">
        <v>6</v>
      </c>
    </row>
    <row r="22" spans="1:3" x14ac:dyDescent="0.3">
      <c r="A22" s="21" t="s">
        <v>76</v>
      </c>
      <c r="B22" s="24" t="s">
        <v>77</v>
      </c>
      <c r="C22" s="24" t="s">
        <v>78</v>
      </c>
    </row>
    <row r="23" spans="1:3" x14ac:dyDescent="0.3">
      <c r="A23" s="21" t="s">
        <v>1186</v>
      </c>
      <c r="B23" s="24" t="s">
        <v>1187</v>
      </c>
      <c r="C23" s="24" t="s">
        <v>1188</v>
      </c>
    </row>
    <row r="24" spans="1:3" x14ac:dyDescent="0.3">
      <c r="A24" s="21" t="s">
        <v>1335</v>
      </c>
      <c r="B24" s="24" t="s">
        <v>1336</v>
      </c>
      <c r="C24" s="24" t="s">
        <v>1337</v>
      </c>
    </row>
    <row r="25" spans="1:3" x14ac:dyDescent="0.3">
      <c r="A25" s="21" t="s">
        <v>2293</v>
      </c>
      <c r="B25" s="24" t="s">
        <v>2294</v>
      </c>
      <c r="C25" s="24" t="s">
        <v>2295</v>
      </c>
    </row>
    <row r="26" spans="1:3" x14ac:dyDescent="0.3">
      <c r="A26" s="21" t="s">
        <v>2469</v>
      </c>
      <c r="B26" s="24" t="s">
        <v>2470</v>
      </c>
      <c r="C26" s="24" t="s">
        <v>2471</v>
      </c>
    </row>
    <row r="27" spans="1:3" x14ac:dyDescent="0.3">
      <c r="A27" s="21" t="s">
        <v>1329</v>
      </c>
      <c r="B27" s="24" t="s">
        <v>1330</v>
      </c>
      <c r="C27" s="24" t="s">
        <v>1331</v>
      </c>
    </row>
    <row r="28" spans="1:3" x14ac:dyDescent="0.3">
      <c r="A28" s="21" t="s">
        <v>386</v>
      </c>
      <c r="B28" s="24" t="s">
        <v>387</v>
      </c>
      <c r="C28" s="24" t="s">
        <v>388</v>
      </c>
    </row>
    <row r="29" spans="1:3" x14ac:dyDescent="0.3">
      <c r="A29" s="21" t="s">
        <v>2014</v>
      </c>
      <c r="B29" s="24" t="s">
        <v>2015</v>
      </c>
      <c r="C29" s="24" t="s">
        <v>2016</v>
      </c>
    </row>
    <row r="30" spans="1:3" x14ac:dyDescent="0.3">
      <c r="A30" s="21" t="s">
        <v>2011</v>
      </c>
      <c r="B30" s="24" t="s">
        <v>2012</v>
      </c>
      <c r="C30" s="24" t="s">
        <v>2013</v>
      </c>
    </row>
    <row r="31" spans="1:3" x14ac:dyDescent="0.3">
      <c r="A31" s="21" t="s">
        <v>959</v>
      </c>
      <c r="B31" s="24" t="s">
        <v>960</v>
      </c>
      <c r="C31" s="24" t="s">
        <v>961</v>
      </c>
    </row>
    <row r="32" spans="1:3" x14ac:dyDescent="0.3">
      <c r="A32" s="21" t="s">
        <v>1624</v>
      </c>
      <c r="B32" s="24" t="s">
        <v>1625</v>
      </c>
      <c r="C32" s="24" t="s">
        <v>1626</v>
      </c>
    </row>
    <row r="33" spans="1:3" x14ac:dyDescent="0.3">
      <c r="A33" s="21" t="s">
        <v>1200</v>
      </c>
      <c r="B33" s="24" t="s">
        <v>1201</v>
      </c>
      <c r="C33" s="24" t="s">
        <v>1202</v>
      </c>
    </row>
    <row r="34" spans="1:3" x14ac:dyDescent="0.3">
      <c r="A34" s="21" t="s">
        <v>1189</v>
      </c>
      <c r="B34" s="24" t="s">
        <v>1190</v>
      </c>
      <c r="C34" s="24" t="s">
        <v>1191</v>
      </c>
    </row>
    <row r="35" spans="1:3" x14ac:dyDescent="0.3">
      <c r="A35" s="21" t="s">
        <v>2296</v>
      </c>
      <c r="B35" s="24" t="s">
        <v>2297</v>
      </c>
      <c r="C35" s="24" t="s">
        <v>2298</v>
      </c>
    </row>
    <row r="36" spans="1:3" x14ac:dyDescent="0.3">
      <c r="A36" s="21" t="s">
        <v>1192</v>
      </c>
      <c r="B36" s="24" t="s">
        <v>1193</v>
      </c>
      <c r="C36" s="24" t="s">
        <v>1194</v>
      </c>
    </row>
    <row r="37" spans="1:3" x14ac:dyDescent="0.3">
      <c r="A37" s="21" t="s">
        <v>1957</v>
      </c>
      <c r="B37" s="24" t="s">
        <v>1958</v>
      </c>
      <c r="C37" s="24" t="s">
        <v>1959</v>
      </c>
    </row>
    <row r="38" spans="1:3" x14ac:dyDescent="0.3">
      <c r="A38" s="21" t="s">
        <v>10</v>
      </c>
      <c r="B38" s="24" t="s">
        <v>11</v>
      </c>
      <c r="C38" s="24" t="s">
        <v>12</v>
      </c>
    </row>
    <row r="39" spans="1:3" x14ac:dyDescent="0.3">
      <c r="A39" s="21" t="s">
        <v>2632</v>
      </c>
      <c r="B39" s="24" t="s">
        <v>2633</v>
      </c>
      <c r="C39" s="24" t="s">
        <v>2634</v>
      </c>
    </row>
    <row r="40" spans="1:3" x14ac:dyDescent="0.3">
      <c r="A40" s="21" t="s">
        <v>368</v>
      </c>
      <c r="B40" s="24" t="s">
        <v>369</v>
      </c>
      <c r="C40" s="24" t="s">
        <v>370</v>
      </c>
    </row>
    <row r="41" spans="1:3" x14ac:dyDescent="0.3">
      <c r="A41" s="21" t="s">
        <v>1087</v>
      </c>
      <c r="B41" s="24" t="s">
        <v>1088</v>
      </c>
      <c r="C41" s="24" t="s">
        <v>1089</v>
      </c>
    </row>
    <row r="42" spans="1:3" x14ac:dyDescent="0.3">
      <c r="A42" s="21" t="s">
        <v>1212</v>
      </c>
      <c r="B42" s="24" t="s">
        <v>1213</v>
      </c>
      <c r="C42" s="24" t="s">
        <v>1214</v>
      </c>
    </row>
    <row r="43" spans="1:3" x14ac:dyDescent="0.3">
      <c r="A43" s="21" t="s">
        <v>1206</v>
      </c>
      <c r="B43" s="24" t="s">
        <v>1207</v>
      </c>
      <c r="C43" s="24" t="s">
        <v>1208</v>
      </c>
    </row>
    <row r="44" spans="1:3" x14ac:dyDescent="0.3">
      <c r="A44" s="21" t="s">
        <v>577</v>
      </c>
      <c r="B44" s="24" t="s">
        <v>578</v>
      </c>
      <c r="C44" s="24" t="s">
        <v>579</v>
      </c>
    </row>
    <row r="45" spans="1:3" x14ac:dyDescent="0.3">
      <c r="A45" s="21" t="s">
        <v>153</v>
      </c>
      <c r="B45" s="24" t="s">
        <v>154</v>
      </c>
      <c r="C45" s="24" t="s">
        <v>155</v>
      </c>
    </row>
    <row r="46" spans="1:3" x14ac:dyDescent="0.3">
      <c r="A46" s="21" t="s">
        <v>153</v>
      </c>
      <c r="B46" s="24" t="s">
        <v>2704</v>
      </c>
      <c r="C46" s="24" t="s">
        <v>2705</v>
      </c>
    </row>
    <row r="47" spans="1:3" x14ac:dyDescent="0.3">
      <c r="A47" s="21" t="s">
        <v>898</v>
      </c>
      <c r="B47" s="24" t="s">
        <v>899</v>
      </c>
      <c r="C47" s="24" t="s">
        <v>900</v>
      </c>
    </row>
    <row r="48" spans="1:3" x14ac:dyDescent="0.3">
      <c r="A48" s="21" t="s">
        <v>2725</v>
      </c>
      <c r="B48" s="24" t="s">
        <v>2726</v>
      </c>
      <c r="C48" s="24" t="s">
        <v>2727</v>
      </c>
    </row>
    <row r="49" spans="1:3" x14ac:dyDescent="0.3">
      <c r="A49" s="21" t="s">
        <v>2728</v>
      </c>
      <c r="B49" s="24" t="s">
        <v>2729</v>
      </c>
      <c r="C49" s="24" t="s">
        <v>2730</v>
      </c>
    </row>
    <row r="50" spans="1:3" x14ac:dyDescent="0.3">
      <c r="A50" s="21" t="s">
        <v>2229</v>
      </c>
      <c r="B50" s="24" t="s">
        <v>2230</v>
      </c>
      <c r="C50" s="24" t="s">
        <v>2231</v>
      </c>
    </row>
    <row r="51" spans="1:3" x14ac:dyDescent="0.3">
      <c r="A51" s="21" t="s">
        <v>2170</v>
      </c>
      <c r="B51" s="24" t="s">
        <v>2171</v>
      </c>
      <c r="C51" s="24" t="s">
        <v>2172</v>
      </c>
    </row>
    <row r="52" spans="1:3" x14ac:dyDescent="0.3">
      <c r="A52" s="21" t="s">
        <v>408</v>
      </c>
      <c r="B52" s="24" t="s">
        <v>409</v>
      </c>
      <c r="C52" s="24" t="s">
        <v>410</v>
      </c>
    </row>
    <row r="53" spans="1:3" x14ac:dyDescent="0.3">
      <c r="A53" s="21" t="s">
        <v>1821</v>
      </c>
      <c r="B53" s="24" t="s">
        <v>1822</v>
      </c>
      <c r="C53" s="24" t="s">
        <v>1823</v>
      </c>
    </row>
    <row r="54" spans="1:3" x14ac:dyDescent="0.3">
      <c r="A54" s="21" t="s">
        <v>1821</v>
      </c>
      <c r="B54" s="24" t="s">
        <v>1833</v>
      </c>
      <c r="C54" s="24" t="s">
        <v>1834</v>
      </c>
    </row>
    <row r="55" spans="1:3" x14ac:dyDescent="0.3">
      <c r="A55" s="21" t="s">
        <v>2255</v>
      </c>
      <c r="B55" s="24" t="s">
        <v>2256</v>
      </c>
      <c r="C55" s="24" t="s">
        <v>28</v>
      </c>
    </row>
    <row r="56" spans="1:3" x14ac:dyDescent="0.3">
      <c r="A56" s="21" t="s">
        <v>1398</v>
      </c>
      <c r="B56" s="24" t="s">
        <v>1399</v>
      </c>
      <c r="C56" s="24" t="s">
        <v>1400</v>
      </c>
    </row>
    <row r="57" spans="1:3" x14ac:dyDescent="0.3">
      <c r="A57" s="21" t="s">
        <v>2709</v>
      </c>
      <c r="B57" s="24" t="s">
        <v>2710</v>
      </c>
      <c r="C57" s="24" t="s">
        <v>2711</v>
      </c>
    </row>
    <row r="58" spans="1:3" x14ac:dyDescent="0.3">
      <c r="A58" s="21" t="s">
        <v>2489</v>
      </c>
      <c r="B58" s="24" t="s">
        <v>2490</v>
      </c>
      <c r="C58" s="24" t="s">
        <v>2491</v>
      </c>
    </row>
    <row r="59" spans="1:3" x14ac:dyDescent="0.3">
      <c r="A59" s="21" t="s">
        <v>2164</v>
      </c>
      <c r="B59" s="24" t="s">
        <v>2165</v>
      </c>
      <c r="C59" s="24" t="s">
        <v>2166</v>
      </c>
    </row>
    <row r="60" spans="1:3" x14ac:dyDescent="0.3">
      <c r="A60" s="21" t="s">
        <v>259</v>
      </c>
      <c r="B60" s="24" t="s">
        <v>260</v>
      </c>
      <c r="C60" s="24" t="s">
        <v>261</v>
      </c>
    </row>
    <row r="61" spans="1:3" x14ac:dyDescent="0.3">
      <c r="A61" s="21" t="s">
        <v>2715</v>
      </c>
      <c r="B61" s="24" t="s">
        <v>2716</v>
      </c>
      <c r="C61" s="24" t="s">
        <v>2717</v>
      </c>
    </row>
    <row r="62" spans="1:3" x14ac:dyDescent="0.3">
      <c r="A62" s="21" t="s">
        <v>2715</v>
      </c>
      <c r="B62" s="24" t="s">
        <v>2718</v>
      </c>
      <c r="C62" s="24" t="s">
        <v>2719</v>
      </c>
    </row>
    <row r="63" spans="1:3" x14ac:dyDescent="0.3">
      <c r="A63" s="21" t="s">
        <v>2585</v>
      </c>
      <c r="B63" s="24" t="s">
        <v>2586</v>
      </c>
      <c r="C63" s="24" t="s">
        <v>2587</v>
      </c>
    </row>
    <row r="64" spans="1:3" x14ac:dyDescent="0.3">
      <c r="A64" s="21" t="s">
        <v>374</v>
      </c>
      <c r="B64" s="24" t="s">
        <v>375</v>
      </c>
      <c r="C64" s="24" t="s">
        <v>376</v>
      </c>
    </row>
    <row r="65" spans="1:3" x14ac:dyDescent="0.3">
      <c r="A65" s="21" t="s">
        <v>821</v>
      </c>
      <c r="B65" s="24" t="s">
        <v>822</v>
      </c>
      <c r="C65" s="24" t="s">
        <v>823</v>
      </c>
    </row>
    <row r="66" spans="1:3" x14ac:dyDescent="0.3">
      <c r="A66" s="21" t="s">
        <v>722</v>
      </c>
      <c r="B66" s="24" t="s">
        <v>723</v>
      </c>
      <c r="C66" s="24" t="s">
        <v>724</v>
      </c>
    </row>
    <row r="67" spans="1:3" x14ac:dyDescent="0.3">
      <c r="A67" s="21" t="s">
        <v>2033</v>
      </c>
      <c r="B67" s="24" t="s">
        <v>2034</v>
      </c>
      <c r="C67" s="24" t="s">
        <v>2035</v>
      </c>
    </row>
    <row r="68" spans="1:3" x14ac:dyDescent="0.3">
      <c r="A68" s="21" t="s">
        <v>2050</v>
      </c>
      <c r="B68" s="24" t="s">
        <v>2051</v>
      </c>
      <c r="C68" s="24" t="s">
        <v>2052</v>
      </c>
    </row>
    <row r="69" spans="1:3" x14ac:dyDescent="0.3">
      <c r="A69" s="21" t="s">
        <v>561</v>
      </c>
      <c r="B69" s="24" t="s">
        <v>562</v>
      </c>
      <c r="C69" s="24" t="s">
        <v>563</v>
      </c>
    </row>
    <row r="70" spans="1:3" x14ac:dyDescent="0.3">
      <c r="A70" s="21" t="s">
        <v>1049</v>
      </c>
      <c r="B70" s="24" t="s">
        <v>1050</v>
      </c>
      <c r="C70" s="24" t="s">
        <v>1051</v>
      </c>
    </row>
    <row r="71" spans="1:3" x14ac:dyDescent="0.3">
      <c r="A71" s="21" t="s">
        <v>1792</v>
      </c>
      <c r="B71" s="24" t="s">
        <v>1793</v>
      </c>
      <c r="C71" s="24" t="s">
        <v>1794</v>
      </c>
    </row>
    <row r="72" spans="1:3" x14ac:dyDescent="0.3">
      <c r="A72" s="21" t="s">
        <v>540</v>
      </c>
      <c r="B72" s="24" t="s">
        <v>541</v>
      </c>
      <c r="C72" s="24" t="s">
        <v>542</v>
      </c>
    </row>
    <row r="73" spans="1:3" x14ac:dyDescent="0.3">
      <c r="A73" s="21" t="s">
        <v>1749</v>
      </c>
      <c r="B73" s="24" t="s">
        <v>1750</v>
      </c>
      <c r="C73" s="24" t="s">
        <v>1751</v>
      </c>
    </row>
    <row r="74" spans="1:3" x14ac:dyDescent="0.3">
      <c r="A74" s="21" t="s">
        <v>2720</v>
      </c>
      <c r="B74" s="24" t="s">
        <v>2721</v>
      </c>
      <c r="C74" s="24" t="s">
        <v>2722</v>
      </c>
    </row>
    <row r="75" spans="1:3" x14ac:dyDescent="0.3">
      <c r="A75" s="21" t="s">
        <v>731</v>
      </c>
      <c r="B75" s="24" t="s">
        <v>732</v>
      </c>
      <c r="C75" s="24" t="s">
        <v>733</v>
      </c>
    </row>
    <row r="76" spans="1:3" x14ac:dyDescent="0.3">
      <c r="A76" s="21" t="s">
        <v>835</v>
      </c>
      <c r="B76" s="24" t="s">
        <v>836</v>
      </c>
      <c r="C76" s="24" t="s">
        <v>837</v>
      </c>
    </row>
    <row r="77" spans="1:3" x14ac:dyDescent="0.3">
      <c r="A77" s="21" t="s">
        <v>1203</v>
      </c>
      <c r="B77" s="24" t="s">
        <v>1204</v>
      </c>
      <c r="C77" s="24" t="s">
        <v>1205</v>
      </c>
    </row>
    <row r="78" spans="1:3" x14ac:dyDescent="0.3">
      <c r="A78" s="21" t="s">
        <v>1203</v>
      </c>
      <c r="B78" s="24" t="s">
        <v>2529</v>
      </c>
      <c r="C78" s="24" t="s">
        <v>2530</v>
      </c>
    </row>
    <row r="79" spans="1:3" x14ac:dyDescent="0.3">
      <c r="A79" s="21" t="s">
        <v>1805</v>
      </c>
      <c r="B79" s="24" t="s">
        <v>1806</v>
      </c>
      <c r="C79" s="24" t="s">
        <v>1807</v>
      </c>
    </row>
    <row r="80" spans="1:3" x14ac:dyDescent="0.3">
      <c r="A80" s="21" t="s">
        <v>168</v>
      </c>
      <c r="B80" s="24" t="s">
        <v>169</v>
      </c>
      <c r="C80" s="24" t="s">
        <v>170</v>
      </c>
    </row>
    <row r="81" spans="1:3" x14ac:dyDescent="0.3">
      <c r="A81" s="21" t="s">
        <v>2039</v>
      </c>
      <c r="B81" s="24" t="s">
        <v>2040</v>
      </c>
      <c r="C81" s="24" t="s">
        <v>2041</v>
      </c>
    </row>
    <row r="82" spans="1:3" x14ac:dyDescent="0.3">
      <c r="A82" s="21" t="s">
        <v>103</v>
      </c>
      <c r="B82" s="24" t="s">
        <v>104</v>
      </c>
      <c r="C82" s="24" t="s">
        <v>105</v>
      </c>
    </row>
    <row r="83" spans="1:3" x14ac:dyDescent="0.3">
      <c r="A83" s="21" t="s">
        <v>2498</v>
      </c>
      <c r="B83" s="24" t="s">
        <v>2499</v>
      </c>
      <c r="C83" s="24" t="s">
        <v>2500</v>
      </c>
    </row>
    <row r="84" spans="1:3" x14ac:dyDescent="0.3">
      <c r="A84" s="21" t="s">
        <v>2641</v>
      </c>
      <c r="B84" s="24" t="s">
        <v>2642</v>
      </c>
      <c r="C84" s="24" t="s">
        <v>2643</v>
      </c>
    </row>
    <row r="85" spans="1:3" x14ac:dyDescent="0.3">
      <c r="A85" s="21" t="s">
        <v>974</v>
      </c>
      <c r="B85" s="24" t="s">
        <v>975</v>
      </c>
      <c r="C85" s="24" t="s">
        <v>976</v>
      </c>
    </row>
    <row r="86" spans="1:3" x14ac:dyDescent="0.3">
      <c r="A86" s="21" t="s">
        <v>1470</v>
      </c>
      <c r="B86" s="24" t="s">
        <v>1471</v>
      </c>
      <c r="C86" s="24" t="s">
        <v>1472</v>
      </c>
    </row>
    <row r="87" spans="1:3" x14ac:dyDescent="0.3">
      <c r="A87" s="21" t="s">
        <v>2359</v>
      </c>
      <c r="B87" s="24" t="s">
        <v>2360</v>
      </c>
      <c r="C87" s="24" t="s">
        <v>2361</v>
      </c>
    </row>
    <row r="88" spans="1:3" x14ac:dyDescent="0.3">
      <c r="A88" s="21" t="s">
        <v>1440</v>
      </c>
      <c r="B88" s="24" t="s">
        <v>1441</v>
      </c>
      <c r="C88" s="24" t="s">
        <v>1442</v>
      </c>
    </row>
    <row r="89" spans="1:3" x14ac:dyDescent="0.3">
      <c r="A89" s="21" t="s">
        <v>1452</v>
      </c>
      <c r="B89" s="24" t="s">
        <v>1453</v>
      </c>
      <c r="C89" s="24" t="s">
        <v>1454</v>
      </c>
    </row>
    <row r="90" spans="1:3" x14ac:dyDescent="0.3">
      <c r="A90" s="21" t="s">
        <v>2353</v>
      </c>
      <c r="B90" s="24" t="s">
        <v>2354</v>
      </c>
      <c r="C90" s="24" t="s">
        <v>2355</v>
      </c>
    </row>
    <row r="91" spans="1:3" x14ac:dyDescent="0.3">
      <c r="A91" s="21" t="s">
        <v>864</v>
      </c>
      <c r="B91" s="24" t="s">
        <v>865</v>
      </c>
      <c r="C91" s="24" t="s">
        <v>866</v>
      </c>
    </row>
    <row r="92" spans="1:3" x14ac:dyDescent="0.3">
      <c r="A92" s="21" t="s">
        <v>1313</v>
      </c>
      <c r="B92" s="24" t="s">
        <v>1314</v>
      </c>
      <c r="C92" s="24" t="s">
        <v>1315</v>
      </c>
    </row>
    <row r="93" spans="1:3" x14ac:dyDescent="0.3">
      <c r="A93" s="21" t="s">
        <v>1174</v>
      </c>
      <c r="B93" s="24" t="s">
        <v>1175</v>
      </c>
      <c r="C93" s="24" t="s">
        <v>1176</v>
      </c>
    </row>
    <row r="94" spans="1:3" x14ac:dyDescent="0.3">
      <c r="A94" s="21" t="s">
        <v>1752</v>
      </c>
      <c r="B94" s="24" t="s">
        <v>1753</v>
      </c>
      <c r="C94" s="24" t="s">
        <v>1225</v>
      </c>
    </row>
    <row r="95" spans="1:3" x14ac:dyDescent="0.3">
      <c r="A95" s="21" t="s">
        <v>1455</v>
      </c>
      <c r="B95" s="24" t="s">
        <v>1456</v>
      </c>
      <c r="C95" s="24" t="s">
        <v>1457</v>
      </c>
    </row>
    <row r="96" spans="1:3" x14ac:dyDescent="0.3">
      <c r="A96" s="21" t="s">
        <v>1458</v>
      </c>
      <c r="B96" s="24" t="s">
        <v>1459</v>
      </c>
      <c r="C96" s="24" t="s">
        <v>1460</v>
      </c>
    </row>
    <row r="97" spans="1:3" x14ac:dyDescent="0.3">
      <c r="A97" s="21" t="s">
        <v>1024</v>
      </c>
      <c r="B97" s="24" t="s">
        <v>1025</v>
      </c>
      <c r="C97" s="24" t="s">
        <v>1026</v>
      </c>
    </row>
    <row r="98" spans="1:3" x14ac:dyDescent="0.3">
      <c r="A98" s="21" t="s">
        <v>2140</v>
      </c>
      <c r="B98" s="24" t="s">
        <v>2141</v>
      </c>
      <c r="C98" s="24" t="s">
        <v>2142</v>
      </c>
    </row>
    <row r="99" spans="1:3" x14ac:dyDescent="0.3">
      <c r="A99" s="21" t="s">
        <v>1464</v>
      </c>
      <c r="B99" s="24" t="s">
        <v>1465</v>
      </c>
      <c r="C99" s="24" t="s">
        <v>1466</v>
      </c>
    </row>
    <row r="100" spans="1:3" x14ac:dyDescent="0.3">
      <c r="A100" s="21" t="s">
        <v>2706</v>
      </c>
      <c r="B100" s="24" t="s">
        <v>2707</v>
      </c>
      <c r="C100" s="24" t="s">
        <v>2708</v>
      </c>
    </row>
    <row r="101" spans="1:3" x14ac:dyDescent="0.3">
      <c r="A101" s="21" t="s">
        <v>1180</v>
      </c>
      <c r="B101" s="24" t="s">
        <v>1181</v>
      </c>
      <c r="C101" s="24" t="s">
        <v>1182</v>
      </c>
    </row>
    <row r="102" spans="1:3" x14ac:dyDescent="0.3">
      <c r="A102" s="21" t="s">
        <v>2557</v>
      </c>
      <c r="B102" s="24" t="s">
        <v>2558</v>
      </c>
      <c r="C102" s="24" t="s">
        <v>2559</v>
      </c>
    </row>
    <row r="103" spans="1:3" x14ac:dyDescent="0.3">
      <c r="A103" s="21" t="s">
        <v>1600</v>
      </c>
      <c r="B103" s="24" t="s">
        <v>1601</v>
      </c>
      <c r="C103" s="24" t="s">
        <v>1602</v>
      </c>
    </row>
    <row r="104" spans="1:3" x14ac:dyDescent="0.3">
      <c r="A104" s="21" t="s">
        <v>294</v>
      </c>
      <c r="B104" s="24" t="s">
        <v>295</v>
      </c>
      <c r="C104" s="24" t="s">
        <v>296</v>
      </c>
    </row>
    <row r="105" spans="1:3" x14ac:dyDescent="0.3">
      <c r="A105" s="21" t="s">
        <v>339</v>
      </c>
      <c r="B105" s="24" t="s">
        <v>340</v>
      </c>
      <c r="C105" s="24" t="s">
        <v>341</v>
      </c>
    </row>
    <row r="106" spans="1:3" x14ac:dyDescent="0.3">
      <c r="A106" s="21" t="s">
        <v>1603</v>
      </c>
      <c r="B106" s="24" t="s">
        <v>1604</v>
      </c>
      <c r="C106" s="24" t="s">
        <v>1605</v>
      </c>
    </row>
    <row r="107" spans="1:3" x14ac:dyDescent="0.3">
      <c r="A107" s="21" t="s">
        <v>1183</v>
      </c>
      <c r="B107" s="24" t="s">
        <v>1184</v>
      </c>
      <c r="C107" s="24" t="s">
        <v>1185</v>
      </c>
    </row>
    <row r="108" spans="1:3" x14ac:dyDescent="0.3">
      <c r="A108" s="21" t="s">
        <v>714</v>
      </c>
      <c r="B108" s="24" t="s">
        <v>715</v>
      </c>
      <c r="C108" s="24" t="s">
        <v>716</v>
      </c>
    </row>
    <row r="109" spans="1:3" x14ac:dyDescent="0.3">
      <c r="A109" s="21" t="s">
        <v>714</v>
      </c>
      <c r="B109" s="24" t="s">
        <v>2158</v>
      </c>
      <c r="C109" s="24" t="s">
        <v>2159</v>
      </c>
    </row>
    <row r="110" spans="1:3" x14ac:dyDescent="0.3">
      <c r="A110" s="21" t="s">
        <v>2344</v>
      </c>
      <c r="B110" s="24" t="s">
        <v>2345</v>
      </c>
      <c r="C110" s="24" t="s">
        <v>2346</v>
      </c>
    </row>
    <row r="111" spans="1:3" x14ac:dyDescent="0.3">
      <c r="A111" s="21" t="s">
        <v>2414</v>
      </c>
      <c r="B111" s="24" t="s">
        <v>2415</v>
      </c>
      <c r="C111" s="24" t="s">
        <v>2416</v>
      </c>
    </row>
    <row r="112" spans="1:3" x14ac:dyDescent="0.3">
      <c r="A112" s="21" t="s">
        <v>549</v>
      </c>
      <c r="B112" s="24" t="s">
        <v>550</v>
      </c>
      <c r="C112" s="24" t="s">
        <v>551</v>
      </c>
    </row>
    <row r="113" spans="1:3" x14ac:dyDescent="0.3">
      <c r="A113" s="21" t="s">
        <v>1338</v>
      </c>
      <c r="B113" s="24" t="s">
        <v>1339</v>
      </c>
      <c r="C113" s="24" t="s">
        <v>1340</v>
      </c>
    </row>
    <row r="114" spans="1:3" x14ac:dyDescent="0.3">
      <c r="A114" s="21" t="s">
        <v>1171</v>
      </c>
      <c r="B114" s="24" t="s">
        <v>1172</v>
      </c>
      <c r="C114" s="24" t="s">
        <v>1173</v>
      </c>
    </row>
    <row r="115" spans="1:3" x14ac:dyDescent="0.3">
      <c r="A115" s="21" t="s">
        <v>1168</v>
      </c>
      <c r="B115" s="24" t="s">
        <v>1169</v>
      </c>
      <c r="C115" s="24" t="s">
        <v>1170</v>
      </c>
    </row>
    <row r="116" spans="1:3" x14ac:dyDescent="0.3">
      <c r="A116" s="21" t="s">
        <v>2681</v>
      </c>
      <c r="B116" s="24" t="s">
        <v>2682</v>
      </c>
      <c r="C116" s="24" t="s">
        <v>2683</v>
      </c>
    </row>
    <row r="117" spans="1:3" x14ac:dyDescent="0.3">
      <c r="A117" s="21" t="s">
        <v>1242</v>
      </c>
      <c r="B117" s="24" t="s">
        <v>1243</v>
      </c>
      <c r="C117" s="24" t="s">
        <v>1244</v>
      </c>
    </row>
    <row r="118" spans="1:3" x14ac:dyDescent="0.3">
      <c r="A118" s="21" t="s">
        <v>2105</v>
      </c>
      <c r="B118" s="24" t="s">
        <v>2106</v>
      </c>
      <c r="C118" s="24" t="s">
        <v>2107</v>
      </c>
    </row>
    <row r="119" spans="1:3" x14ac:dyDescent="0.3">
      <c r="A119" s="21" t="s">
        <v>861</v>
      </c>
      <c r="B119" s="24" t="s">
        <v>862</v>
      </c>
      <c r="C119" s="24" t="s">
        <v>863</v>
      </c>
    </row>
    <row r="120" spans="1:3" x14ac:dyDescent="0.3">
      <c r="A120" s="21" t="s">
        <v>1215</v>
      </c>
      <c r="B120" s="24" t="s">
        <v>1216</v>
      </c>
      <c r="C120" s="24" t="s">
        <v>28</v>
      </c>
    </row>
    <row r="121" spans="1:3" x14ac:dyDescent="0.3">
      <c r="A121" s="21" t="s">
        <v>2457</v>
      </c>
      <c r="B121" s="24" t="s">
        <v>2458</v>
      </c>
      <c r="C121" s="24" t="s">
        <v>2459</v>
      </c>
    </row>
    <row r="122" spans="1:3" x14ac:dyDescent="0.3">
      <c r="A122" s="21" t="s">
        <v>1553</v>
      </c>
      <c r="B122" s="24" t="s">
        <v>1554</v>
      </c>
      <c r="C122" s="24" t="s">
        <v>1555</v>
      </c>
    </row>
    <row r="123" spans="1:3" x14ac:dyDescent="0.3">
      <c r="A123" s="21" t="s">
        <v>1774</v>
      </c>
      <c r="B123" s="24" t="s">
        <v>1775</v>
      </c>
      <c r="C123" s="24" t="s">
        <v>1776</v>
      </c>
    </row>
    <row r="124" spans="1:3" x14ac:dyDescent="0.3">
      <c r="A124" s="21" t="s">
        <v>2002</v>
      </c>
      <c r="B124" s="24" t="s">
        <v>2003</v>
      </c>
      <c r="C124" s="24" t="s">
        <v>2004</v>
      </c>
    </row>
    <row r="125" spans="1:3" x14ac:dyDescent="0.3">
      <c r="A125" s="21" t="s">
        <v>1587</v>
      </c>
      <c r="B125" s="24" t="s">
        <v>1588</v>
      </c>
      <c r="C125" s="24" t="s">
        <v>1589</v>
      </c>
    </row>
    <row r="126" spans="1:3" x14ac:dyDescent="0.3">
      <c r="A126" s="21" t="s">
        <v>2322</v>
      </c>
      <c r="B126" s="24" t="s">
        <v>2323</v>
      </c>
      <c r="C126" s="24" t="s">
        <v>2324</v>
      </c>
    </row>
    <row r="127" spans="1:3" x14ac:dyDescent="0.3">
      <c r="A127" s="21" t="s">
        <v>2290</v>
      </c>
      <c r="B127" s="24" t="s">
        <v>2291</v>
      </c>
      <c r="C127" s="24" t="s">
        <v>2292</v>
      </c>
    </row>
    <row r="128" spans="1:3" x14ac:dyDescent="0.3">
      <c r="A128" s="21" t="s">
        <v>1165</v>
      </c>
      <c r="B128" s="24" t="s">
        <v>1166</v>
      </c>
      <c r="C128" s="24" t="s">
        <v>1167</v>
      </c>
    </row>
    <row r="129" spans="1:3" x14ac:dyDescent="0.3">
      <c r="A129" s="21" t="s">
        <v>1245</v>
      </c>
      <c r="B129" s="24" t="s">
        <v>1246</v>
      </c>
      <c r="C129" s="24" t="s">
        <v>1247</v>
      </c>
    </row>
    <row r="130" spans="1:3" x14ac:dyDescent="0.3">
      <c r="A130" s="21" t="s">
        <v>1597</v>
      </c>
      <c r="B130" s="24" t="s">
        <v>1598</v>
      </c>
      <c r="C130" s="24" t="s">
        <v>1599</v>
      </c>
    </row>
    <row r="131" spans="1:3" x14ac:dyDescent="0.3">
      <c r="A131" s="21" t="s">
        <v>2478</v>
      </c>
      <c r="B131" s="24" t="s">
        <v>2479</v>
      </c>
      <c r="C131" s="24" t="s">
        <v>2480</v>
      </c>
    </row>
    <row r="132" spans="1:3" x14ac:dyDescent="0.3">
      <c r="A132" s="21" t="s">
        <v>297</v>
      </c>
      <c r="B132" s="24" t="s">
        <v>1504</v>
      </c>
      <c r="C132" s="24" t="s">
        <v>1505</v>
      </c>
    </row>
    <row r="133" spans="1:3" x14ac:dyDescent="0.3">
      <c r="A133" s="21" t="s">
        <v>1914</v>
      </c>
      <c r="B133" s="24" t="s">
        <v>1915</v>
      </c>
      <c r="C133" s="24" t="s">
        <v>1916</v>
      </c>
    </row>
    <row r="134" spans="1:3" x14ac:dyDescent="0.3">
      <c r="A134" s="21" t="s">
        <v>520</v>
      </c>
      <c r="B134" s="24" t="s">
        <v>521</v>
      </c>
      <c r="C134" s="24" t="s">
        <v>522</v>
      </c>
    </row>
    <row r="135" spans="1:3" x14ac:dyDescent="0.3">
      <c r="A135" s="21" t="s">
        <v>875</v>
      </c>
      <c r="B135" s="24" t="s">
        <v>876</v>
      </c>
      <c r="C135" s="24" t="s">
        <v>877</v>
      </c>
    </row>
    <row r="136" spans="1:3" x14ac:dyDescent="0.3">
      <c r="A136" s="21" t="s">
        <v>1401</v>
      </c>
      <c r="B136" s="24" t="s">
        <v>1402</v>
      </c>
      <c r="C136" s="24" t="s">
        <v>1403</v>
      </c>
    </row>
    <row r="137" spans="1:3" x14ac:dyDescent="0.3">
      <c r="A137" s="21" t="s">
        <v>2712</v>
      </c>
      <c r="B137" s="24" t="s">
        <v>2713</v>
      </c>
      <c r="C137" s="24" t="s">
        <v>2714</v>
      </c>
    </row>
    <row r="138" spans="1:3" x14ac:dyDescent="0.3">
      <c r="A138" s="21" t="s">
        <v>1177</v>
      </c>
      <c r="B138" s="24" t="s">
        <v>1178</v>
      </c>
      <c r="C138" s="24" t="s">
        <v>1179</v>
      </c>
    </row>
    <row r="139" spans="1:3" x14ac:dyDescent="0.3">
      <c r="A139" s="21" t="s">
        <v>365</v>
      </c>
      <c r="B139" s="24" t="s">
        <v>366</v>
      </c>
      <c r="C139" s="24" t="s">
        <v>367</v>
      </c>
    </row>
    <row r="140" spans="1:3" x14ac:dyDescent="0.3">
      <c r="A140" s="21" t="s">
        <v>1393</v>
      </c>
      <c r="B140" s="24" t="s">
        <v>1394</v>
      </c>
      <c r="C140" s="24" t="s">
        <v>1395</v>
      </c>
    </row>
    <row r="141" spans="1:3" x14ac:dyDescent="0.3">
      <c r="A141" s="21" t="s">
        <v>586</v>
      </c>
      <c r="B141" s="24" t="s">
        <v>587</v>
      </c>
      <c r="C141" s="24" t="s">
        <v>588</v>
      </c>
    </row>
    <row r="142" spans="1:3" x14ac:dyDescent="0.3">
      <c r="A142" s="21" t="s">
        <v>1980</v>
      </c>
      <c r="B142" s="24" t="s">
        <v>1981</v>
      </c>
      <c r="C142" s="24" t="s">
        <v>1982</v>
      </c>
    </row>
    <row r="143" spans="1:3" x14ac:dyDescent="0.3">
      <c r="A143" s="21" t="s">
        <v>2124</v>
      </c>
      <c r="B143" s="24" t="s">
        <v>2125</v>
      </c>
      <c r="C143" s="24" t="s">
        <v>2126</v>
      </c>
    </row>
    <row r="144" spans="1:3" x14ac:dyDescent="0.3">
      <c r="A144" s="21" t="s">
        <v>583</v>
      </c>
      <c r="B144" s="24" t="s">
        <v>584</v>
      </c>
      <c r="C144" s="24" t="s">
        <v>585</v>
      </c>
    </row>
    <row r="145" spans="1:3" x14ac:dyDescent="0.3">
      <c r="A145" s="21" t="s">
        <v>2036</v>
      </c>
      <c r="B145" s="24" t="s">
        <v>2037</v>
      </c>
      <c r="C145" s="24" t="s">
        <v>2038</v>
      </c>
    </row>
    <row r="146" spans="1:3" x14ac:dyDescent="0.3">
      <c r="A146" s="21" t="s">
        <v>1777</v>
      </c>
      <c r="B146" s="24" t="s">
        <v>1778</v>
      </c>
      <c r="C146" s="24" t="s">
        <v>1779</v>
      </c>
    </row>
    <row r="147" spans="1:3" x14ac:dyDescent="0.3">
      <c r="A147" s="21" t="s">
        <v>1021</v>
      </c>
      <c r="B147" s="24" t="s">
        <v>1022</v>
      </c>
      <c r="C147" s="24" t="s">
        <v>1023</v>
      </c>
    </row>
    <row r="148" spans="1:3" x14ac:dyDescent="0.3">
      <c r="A148" s="21" t="s">
        <v>356</v>
      </c>
      <c r="B148" s="24" t="s">
        <v>357</v>
      </c>
      <c r="C148" s="24" t="s">
        <v>358</v>
      </c>
    </row>
    <row r="149" spans="1:3" x14ac:dyDescent="0.3">
      <c r="A149" s="21" t="s">
        <v>2389</v>
      </c>
      <c r="B149" s="24" t="s">
        <v>2390</v>
      </c>
      <c r="C149" s="24" t="s">
        <v>2391</v>
      </c>
    </row>
    <row r="150" spans="1:3" x14ac:dyDescent="0.3">
      <c r="A150" s="21" t="s">
        <v>242</v>
      </c>
      <c r="B150" s="24" t="s">
        <v>243</v>
      </c>
      <c r="C150" s="24" t="s">
        <v>244</v>
      </c>
    </row>
    <row r="151" spans="1:3" x14ac:dyDescent="0.3">
      <c r="A151" s="21" t="s">
        <v>1461</v>
      </c>
      <c r="B151" s="24" t="s">
        <v>1462</v>
      </c>
      <c r="C151" s="24" t="s">
        <v>1463</v>
      </c>
    </row>
    <row r="152" spans="1:3" x14ac:dyDescent="0.3">
      <c r="A152" s="21" t="s">
        <v>2047</v>
      </c>
      <c r="B152" s="24" t="s">
        <v>2048</v>
      </c>
      <c r="C152" s="24" t="s">
        <v>2049</v>
      </c>
    </row>
    <row r="153" spans="1:3" x14ac:dyDescent="0.3">
      <c r="A153" s="21" t="s">
        <v>212</v>
      </c>
      <c r="B153" s="24" t="s">
        <v>213</v>
      </c>
      <c r="C153" s="24" t="s">
        <v>214</v>
      </c>
    </row>
    <row r="154" spans="1:3" x14ac:dyDescent="0.3">
      <c r="A154" s="21" t="s">
        <v>212</v>
      </c>
      <c r="B154" s="24" t="s">
        <v>2400</v>
      </c>
      <c r="C154" s="24" t="s">
        <v>2401</v>
      </c>
    </row>
    <row r="155" spans="1:3" x14ac:dyDescent="0.3">
      <c r="A155" s="21" t="s">
        <v>212</v>
      </c>
      <c r="B155" s="24" t="s">
        <v>2455</v>
      </c>
      <c r="C155" s="24" t="s">
        <v>2456</v>
      </c>
    </row>
    <row r="156" spans="1:3" x14ac:dyDescent="0.3">
      <c r="A156" s="21" t="s">
        <v>212</v>
      </c>
      <c r="B156" s="24" t="s">
        <v>2045</v>
      </c>
      <c r="C156" s="24" t="s">
        <v>2046</v>
      </c>
    </row>
    <row r="157" spans="1:3" x14ac:dyDescent="0.3">
      <c r="A157" s="21" t="s">
        <v>212</v>
      </c>
      <c r="B157" s="24" t="s">
        <v>2453</v>
      </c>
      <c r="C157" s="24" t="s">
        <v>2454</v>
      </c>
    </row>
    <row r="158" spans="1:3" x14ac:dyDescent="0.3">
      <c r="A158" s="21" t="s">
        <v>1467</v>
      </c>
      <c r="B158" s="24" t="s">
        <v>1468</v>
      </c>
      <c r="C158" s="24" t="s">
        <v>1469</v>
      </c>
    </row>
    <row r="159" spans="1:3" x14ac:dyDescent="0.3">
      <c r="A159" s="21" t="s">
        <v>1669</v>
      </c>
      <c r="B159" s="24" t="s">
        <v>1670</v>
      </c>
      <c r="C159" s="24" t="s">
        <v>1671</v>
      </c>
    </row>
    <row r="160" spans="1:3" x14ac:dyDescent="0.3">
      <c r="A160" s="21" t="s">
        <v>2210</v>
      </c>
      <c r="B160" s="24" t="s">
        <v>2211</v>
      </c>
      <c r="C160" s="24" t="s">
        <v>2212</v>
      </c>
    </row>
    <row r="161" spans="1:3" x14ac:dyDescent="0.3">
      <c r="A161" s="21" t="s">
        <v>16</v>
      </c>
      <c r="B161" s="24" t="s">
        <v>17</v>
      </c>
      <c r="C161" s="24" t="s">
        <v>18</v>
      </c>
    </row>
    <row r="162" spans="1:3" x14ac:dyDescent="0.3">
      <c r="A162" s="21" t="s">
        <v>505</v>
      </c>
      <c r="B162" s="24" t="s">
        <v>506</v>
      </c>
      <c r="C162" s="24" t="s">
        <v>507</v>
      </c>
    </row>
    <row r="163" spans="1:3" x14ac:dyDescent="0.3">
      <c r="A163" s="21" t="s">
        <v>2235</v>
      </c>
      <c r="B163" s="24" t="s">
        <v>2684</v>
      </c>
      <c r="C163" s="24" t="s">
        <v>2685</v>
      </c>
    </row>
    <row r="164" spans="1:3" x14ac:dyDescent="0.3">
      <c r="A164" s="21" t="s">
        <v>2426</v>
      </c>
      <c r="B164" s="24" t="s">
        <v>2427</v>
      </c>
      <c r="C164" s="24" t="s">
        <v>2428</v>
      </c>
    </row>
    <row r="165" spans="1:3" x14ac:dyDescent="0.3">
      <c r="A165" s="21" t="s">
        <v>371</v>
      </c>
      <c r="B165" s="24" t="s">
        <v>372</v>
      </c>
      <c r="C165" s="24" t="s">
        <v>373</v>
      </c>
    </row>
    <row r="166" spans="1:3" x14ac:dyDescent="0.3">
      <c r="A166" s="21" t="s">
        <v>2299</v>
      </c>
      <c r="B166" s="24" t="s">
        <v>2300</v>
      </c>
      <c r="C166" s="24" t="s">
        <v>2301</v>
      </c>
    </row>
    <row r="167" spans="1:3" x14ac:dyDescent="0.3">
      <c r="A167" s="21" t="s">
        <v>2723</v>
      </c>
      <c r="B167" s="24" t="s">
        <v>2724</v>
      </c>
      <c r="C167" s="24" t="s">
        <v>2663</v>
      </c>
    </row>
    <row r="168" spans="1:3" x14ac:dyDescent="0.3">
      <c r="A168" s="21" t="s">
        <v>1341</v>
      </c>
      <c r="B168" s="24" t="s">
        <v>1342</v>
      </c>
      <c r="C168" s="24" t="s">
        <v>1343</v>
      </c>
    </row>
    <row r="169" spans="1:3" x14ac:dyDescent="0.3">
      <c r="A169" s="21" t="s">
        <v>2420</v>
      </c>
      <c r="B169" s="24" t="s">
        <v>2421</v>
      </c>
      <c r="C169" s="24" t="s">
        <v>2422</v>
      </c>
    </row>
    <row r="170" spans="1:3" x14ac:dyDescent="0.3">
      <c r="A170" s="21" t="s">
        <v>965</v>
      </c>
      <c r="B170" s="24" t="s">
        <v>966</v>
      </c>
      <c r="C170" s="24" t="s">
        <v>967</v>
      </c>
    </row>
    <row r="171" spans="1:3" x14ac:dyDescent="0.3">
      <c r="A171" s="21" t="s">
        <v>1663</v>
      </c>
      <c r="B171" s="24" t="s">
        <v>1664</v>
      </c>
      <c r="C171" s="24" t="s">
        <v>1665</v>
      </c>
    </row>
    <row r="172" spans="1:3" x14ac:dyDescent="0.3">
      <c r="A172" s="21" t="s">
        <v>1364</v>
      </c>
      <c r="B172" s="24" t="s">
        <v>1365</v>
      </c>
      <c r="C172" s="24" t="s">
        <v>1366</v>
      </c>
    </row>
    <row r="173" spans="1:3" x14ac:dyDescent="0.3">
      <c r="A173" s="21" t="s">
        <v>2005</v>
      </c>
      <c r="B173" s="24" t="s">
        <v>2006</v>
      </c>
      <c r="C173" s="24" t="s">
        <v>2007</v>
      </c>
    </row>
    <row r="174" spans="1:3" x14ac:dyDescent="0.3">
      <c r="A174" s="21" t="s">
        <v>1279</v>
      </c>
      <c r="B174" s="24" t="s">
        <v>1280</v>
      </c>
      <c r="C174" s="24" t="s">
        <v>1281</v>
      </c>
    </row>
    <row r="175" spans="1:3" x14ac:dyDescent="0.3">
      <c r="A175" s="21" t="s">
        <v>1995</v>
      </c>
      <c r="B175" s="24" t="s">
        <v>1996</v>
      </c>
      <c r="C175" s="24" t="s">
        <v>1997</v>
      </c>
    </row>
    <row r="176" spans="1:3" x14ac:dyDescent="0.3">
      <c r="A176" s="21" t="s">
        <v>2744</v>
      </c>
      <c r="B176" s="24" t="s">
        <v>2745</v>
      </c>
      <c r="C176" s="24" t="s">
        <v>2746</v>
      </c>
    </row>
    <row r="177" spans="1:3" x14ac:dyDescent="0.3">
      <c r="A177" s="21" t="s">
        <v>150</v>
      </c>
      <c r="B177" s="24" t="s">
        <v>151</v>
      </c>
      <c r="C177" s="24" t="s">
        <v>152</v>
      </c>
    </row>
    <row r="178" spans="1:3" x14ac:dyDescent="0.3">
      <c r="A178" s="21" t="s">
        <v>380</v>
      </c>
      <c r="B178" s="24" t="s">
        <v>381</v>
      </c>
      <c r="C178" s="24" t="s">
        <v>382</v>
      </c>
    </row>
    <row r="179" spans="1:3" x14ac:dyDescent="0.3">
      <c r="A179" s="21" t="s">
        <v>767</v>
      </c>
      <c r="B179" s="24" t="s">
        <v>1655</v>
      </c>
      <c r="C179" s="24" t="s">
        <v>1656</v>
      </c>
    </row>
    <row r="180" spans="1:3" x14ac:dyDescent="0.3">
      <c r="A180" s="21" t="s">
        <v>767</v>
      </c>
      <c r="B180" s="24" t="s">
        <v>768</v>
      </c>
      <c r="C180" s="24" t="s">
        <v>769</v>
      </c>
    </row>
    <row r="181" spans="1:3" x14ac:dyDescent="0.3">
      <c r="A181" s="21" t="s">
        <v>1404</v>
      </c>
      <c r="B181" s="24" t="s">
        <v>1405</v>
      </c>
      <c r="C181" s="24" t="s">
        <v>1406</v>
      </c>
    </row>
    <row r="182" spans="1:3" x14ac:dyDescent="0.3">
      <c r="A182" s="21" t="s">
        <v>2450</v>
      </c>
      <c r="B182" s="24" t="s">
        <v>2451</v>
      </c>
      <c r="C182" s="24" t="s">
        <v>2452</v>
      </c>
    </row>
    <row r="183" spans="1:3" x14ac:dyDescent="0.3">
      <c r="A183" s="21" t="s">
        <v>2460</v>
      </c>
      <c r="B183" s="24" t="s">
        <v>2461</v>
      </c>
      <c r="C183" s="24" t="s">
        <v>2462</v>
      </c>
    </row>
    <row r="184" spans="1:3" x14ac:dyDescent="0.3">
      <c r="A184" s="21" t="s">
        <v>2411</v>
      </c>
      <c r="B184" s="24" t="s">
        <v>2412</v>
      </c>
      <c r="C184" s="24" t="s">
        <v>2413</v>
      </c>
    </row>
    <row r="185" spans="1:3" x14ac:dyDescent="0.3">
      <c r="A185" s="21" t="s">
        <v>1606</v>
      </c>
      <c r="B185" s="24" t="s">
        <v>1607</v>
      </c>
      <c r="C185" s="24" t="s">
        <v>1608</v>
      </c>
    </row>
    <row r="186" spans="1:3" x14ac:dyDescent="0.3">
      <c r="A186" s="21" t="s">
        <v>331</v>
      </c>
      <c r="B186" s="24" t="s">
        <v>332</v>
      </c>
      <c r="C186" s="24" t="s">
        <v>333</v>
      </c>
    </row>
    <row r="187" spans="1:3" x14ac:dyDescent="0.3">
      <c r="A187" s="21" t="s">
        <v>345</v>
      </c>
      <c r="B187" s="24" t="s">
        <v>346</v>
      </c>
      <c r="C187" s="24" t="s">
        <v>347</v>
      </c>
    </row>
    <row r="188" spans="1:3" x14ac:dyDescent="0.3">
      <c r="A188" s="21" t="s">
        <v>348</v>
      </c>
      <c r="B188" s="24" t="s">
        <v>349</v>
      </c>
      <c r="C188" s="24" t="s">
        <v>350</v>
      </c>
    </row>
    <row r="189" spans="1:3" x14ac:dyDescent="0.3">
      <c r="A189" s="21" t="s">
        <v>2466</v>
      </c>
      <c r="B189" s="24" t="s">
        <v>2467</v>
      </c>
      <c r="C189" s="24" t="s">
        <v>2468</v>
      </c>
    </row>
    <row r="190" spans="1:3" x14ac:dyDescent="0.3">
      <c r="A190" s="21" t="s">
        <v>2405</v>
      </c>
      <c r="B190" s="24" t="s">
        <v>2406</v>
      </c>
      <c r="C190" s="24" t="s">
        <v>2407</v>
      </c>
    </row>
    <row r="191" spans="1:3" x14ac:dyDescent="0.3">
      <c r="A191" s="21" t="s">
        <v>1217</v>
      </c>
      <c r="B191" s="24" t="s">
        <v>1218</v>
      </c>
      <c r="C191" s="24" t="s">
        <v>1219</v>
      </c>
    </row>
    <row r="192" spans="1:3" x14ac:dyDescent="0.3">
      <c r="A192" s="21" t="s">
        <v>1975</v>
      </c>
      <c r="B192" s="24" t="s">
        <v>1976</v>
      </c>
      <c r="C192" s="24" t="s">
        <v>1977</v>
      </c>
    </row>
    <row r="193" spans="1:3" x14ac:dyDescent="0.3">
      <c r="A193" s="21" t="s">
        <v>1975</v>
      </c>
      <c r="B193" s="24" t="s">
        <v>2160</v>
      </c>
      <c r="C193" s="24" t="s">
        <v>2161</v>
      </c>
    </row>
    <row r="194" spans="1:3" x14ac:dyDescent="0.3">
      <c r="A194" s="21" t="s">
        <v>1975</v>
      </c>
      <c r="B194" s="24" t="s">
        <v>2162</v>
      </c>
      <c r="C194" s="24" t="s">
        <v>2163</v>
      </c>
    </row>
    <row r="195" spans="1:3" x14ac:dyDescent="0.3">
      <c r="A195" s="21" t="s">
        <v>1830</v>
      </c>
      <c r="B195" s="24" t="s">
        <v>2385</v>
      </c>
      <c r="C195" s="24" t="s">
        <v>2386</v>
      </c>
    </row>
    <row r="196" spans="1:3" x14ac:dyDescent="0.3">
      <c r="A196" s="21" t="s">
        <v>1830</v>
      </c>
      <c r="B196" s="24" t="s">
        <v>1831</v>
      </c>
      <c r="C196" s="24" t="s">
        <v>1832</v>
      </c>
    </row>
    <row r="197" spans="1:3" x14ac:dyDescent="0.3">
      <c r="A197" s="21" t="s">
        <v>1195</v>
      </c>
      <c r="B197" s="24" t="s">
        <v>1196</v>
      </c>
      <c r="C197" s="24" t="s">
        <v>1197</v>
      </c>
    </row>
    <row r="198" spans="1:3" x14ac:dyDescent="0.3">
      <c r="A198" s="21" t="s">
        <v>2061</v>
      </c>
      <c r="B198" s="24" t="s">
        <v>2062</v>
      </c>
      <c r="C198" s="24" t="s">
        <v>2063</v>
      </c>
    </row>
    <row r="199" spans="1:3" x14ac:dyDescent="0.3">
      <c r="A199" s="21" t="s">
        <v>2232</v>
      </c>
      <c r="B199" s="24" t="s">
        <v>2233</v>
      </c>
      <c r="C199" s="24" t="s">
        <v>2234</v>
      </c>
    </row>
    <row r="200" spans="1:3" x14ac:dyDescent="0.3">
      <c r="A200" s="21" t="s">
        <v>1136</v>
      </c>
      <c r="B200" s="24" t="s">
        <v>1137</v>
      </c>
      <c r="C200" s="24" t="s">
        <v>1138</v>
      </c>
    </row>
    <row r="201" spans="1:3" x14ac:dyDescent="0.3">
      <c r="A201" s="21" t="s">
        <v>2429</v>
      </c>
      <c r="B201" s="24" t="s">
        <v>2430</v>
      </c>
      <c r="C201" s="24" t="s">
        <v>2431</v>
      </c>
    </row>
    <row r="202" spans="1:3" x14ac:dyDescent="0.3">
      <c r="A202" s="21" t="s">
        <v>359</v>
      </c>
      <c r="B202" s="24" t="s">
        <v>360</v>
      </c>
      <c r="C202" s="24" t="s">
        <v>361</v>
      </c>
    </row>
    <row r="203" spans="1:3" x14ac:dyDescent="0.3">
      <c r="A203" s="21" t="s">
        <v>200</v>
      </c>
      <c r="B203" s="24" t="s">
        <v>201</v>
      </c>
      <c r="C203" s="24" t="s">
        <v>202</v>
      </c>
    </row>
    <row r="204" spans="1:3" x14ac:dyDescent="0.3">
      <c r="A204" s="21" t="s">
        <v>1266</v>
      </c>
      <c r="B204" s="24" t="s">
        <v>1267</v>
      </c>
      <c r="C204" s="24" t="s">
        <v>1268</v>
      </c>
    </row>
    <row r="205" spans="1:3" x14ac:dyDescent="0.3">
      <c r="A205" s="21" t="s">
        <v>2134</v>
      </c>
      <c r="B205" s="24" t="s">
        <v>2135</v>
      </c>
      <c r="C205" s="24" t="s">
        <v>2136</v>
      </c>
    </row>
    <row r="206" spans="1:3" x14ac:dyDescent="0.3">
      <c r="A206" s="21" t="s">
        <v>725</v>
      </c>
      <c r="B206" s="24" t="s">
        <v>726</v>
      </c>
      <c r="C206" s="24" t="s">
        <v>727</v>
      </c>
    </row>
    <row r="207" spans="1:3" x14ac:dyDescent="0.3">
      <c r="A207" s="21" t="s">
        <v>728</v>
      </c>
      <c r="B207" s="24" t="s">
        <v>729</v>
      </c>
      <c r="C207" s="24" t="s">
        <v>730</v>
      </c>
    </row>
    <row r="208" spans="1:3" x14ac:dyDescent="0.3">
      <c r="A208" s="21" t="s">
        <v>2026</v>
      </c>
      <c r="B208" s="24" t="s">
        <v>2027</v>
      </c>
      <c r="C208" s="24" t="s">
        <v>2028</v>
      </c>
    </row>
    <row r="209" spans="1:3" x14ac:dyDescent="0.3">
      <c r="A209" s="21" t="s">
        <v>2806</v>
      </c>
      <c r="B209" s="24" t="s">
        <v>2807</v>
      </c>
      <c r="C209" s="24" t="s">
        <v>2808</v>
      </c>
    </row>
    <row r="210" spans="1:3" x14ac:dyDescent="0.3">
      <c r="A210" s="21" t="s">
        <v>424</v>
      </c>
      <c r="B210" s="24" t="s">
        <v>425</v>
      </c>
      <c r="C210" s="24" t="s">
        <v>426</v>
      </c>
    </row>
    <row r="211" spans="1:3" x14ac:dyDescent="0.3">
      <c r="A211" s="21" t="s">
        <v>3748</v>
      </c>
      <c r="B211" s="24" t="s">
        <v>3749</v>
      </c>
      <c r="C211" s="24" t="s">
        <v>3750</v>
      </c>
    </row>
    <row r="212" spans="1:3" x14ac:dyDescent="0.3">
      <c r="A212" s="21" t="s">
        <v>3681</v>
      </c>
      <c r="B212" s="24" t="s">
        <v>3682</v>
      </c>
      <c r="C212" s="24" t="s">
        <v>3683</v>
      </c>
    </row>
    <row r="213" spans="1:3" x14ac:dyDescent="0.3">
      <c r="A213" s="21" t="s">
        <v>3775</v>
      </c>
      <c r="B213" s="24" t="s">
        <v>3776</v>
      </c>
      <c r="C213" s="24" t="s">
        <v>3777</v>
      </c>
    </row>
    <row r="214" spans="1:3" x14ac:dyDescent="0.3">
      <c r="A214" s="21" t="s">
        <v>3766</v>
      </c>
      <c r="B214" s="24" t="s">
        <v>3767</v>
      </c>
      <c r="C214" s="24" t="s">
        <v>3768</v>
      </c>
    </row>
    <row r="215" spans="1:3" x14ac:dyDescent="0.3">
      <c r="A215" s="21" t="s">
        <v>3772</v>
      </c>
      <c r="B215" s="24" t="s">
        <v>3773</v>
      </c>
      <c r="C215" s="24" t="s">
        <v>3774</v>
      </c>
    </row>
    <row r="216" spans="1:3" x14ac:dyDescent="0.3">
      <c r="A216" s="21" t="s">
        <v>3769</v>
      </c>
      <c r="B216" s="24" t="s">
        <v>3770</v>
      </c>
      <c r="C216" s="24" t="s">
        <v>3771</v>
      </c>
    </row>
    <row r="217" spans="1:3" x14ac:dyDescent="0.3">
      <c r="A217" s="21" t="s">
        <v>3715</v>
      </c>
      <c r="B217" s="24" t="s">
        <v>3716</v>
      </c>
      <c r="C217" s="24" t="s">
        <v>3717</v>
      </c>
    </row>
    <row r="218" spans="1:3" x14ac:dyDescent="0.3">
      <c r="A218" s="21" t="s">
        <v>3687</v>
      </c>
      <c r="B218" s="24" t="s">
        <v>3688</v>
      </c>
      <c r="C218" s="24" t="s">
        <v>3689</v>
      </c>
    </row>
    <row r="219" spans="1:3" x14ac:dyDescent="0.3">
      <c r="A219" s="21" t="s">
        <v>3742</v>
      </c>
      <c r="B219" s="24" t="s">
        <v>3743</v>
      </c>
      <c r="C219" s="24" t="s">
        <v>3744</v>
      </c>
    </row>
    <row r="220" spans="1:3" x14ac:dyDescent="0.3">
      <c r="A220" s="21" t="s">
        <v>3690</v>
      </c>
      <c r="B220" s="24" t="s">
        <v>3691</v>
      </c>
      <c r="C220" s="24" t="s">
        <v>3692</v>
      </c>
    </row>
    <row r="221" spans="1:3" x14ac:dyDescent="0.3">
      <c r="A221" s="21" t="s">
        <v>3754</v>
      </c>
      <c r="B221" s="24" t="s">
        <v>3755</v>
      </c>
      <c r="C221" s="24" t="s">
        <v>3756</v>
      </c>
    </row>
    <row r="222" spans="1:3" x14ac:dyDescent="0.3">
      <c r="A222" s="21" t="s">
        <v>3696</v>
      </c>
      <c r="B222" s="24" t="s">
        <v>3697</v>
      </c>
      <c r="C222" s="24" t="s">
        <v>3698</v>
      </c>
    </row>
    <row r="223" spans="1:3" x14ac:dyDescent="0.3">
      <c r="A223" s="21" t="s">
        <v>3778</v>
      </c>
      <c r="B223" s="24" t="s">
        <v>3779</v>
      </c>
      <c r="C223" s="24" t="s">
        <v>3780</v>
      </c>
    </row>
    <row r="224" spans="1:3" x14ac:dyDescent="0.3">
      <c r="A224" s="21" t="s">
        <v>3705</v>
      </c>
      <c r="B224" s="24" t="s">
        <v>3706</v>
      </c>
      <c r="C224" s="24" t="s">
        <v>3707</v>
      </c>
    </row>
    <row r="225" spans="1:3" x14ac:dyDescent="0.3">
      <c r="A225" s="21" t="s">
        <v>3718</v>
      </c>
      <c r="B225" s="24" t="s">
        <v>3719</v>
      </c>
      <c r="C225" s="24" t="s">
        <v>3720</v>
      </c>
    </row>
    <row r="226" spans="1:3" x14ac:dyDescent="0.3">
      <c r="A226" s="21" t="s">
        <v>3721</v>
      </c>
      <c r="B226" s="24" t="s">
        <v>3722</v>
      </c>
      <c r="C226" s="24" t="s">
        <v>3723</v>
      </c>
    </row>
    <row r="227" spans="1:3" x14ac:dyDescent="0.3">
      <c r="A227" s="21" t="s">
        <v>3693</v>
      </c>
      <c r="B227" s="24" t="s">
        <v>3694</v>
      </c>
      <c r="C227" s="24" t="s">
        <v>3695</v>
      </c>
    </row>
    <row r="228" spans="1:3" x14ac:dyDescent="0.3">
      <c r="A228" s="21" t="s">
        <v>3702</v>
      </c>
      <c r="B228" s="24" t="s">
        <v>3703</v>
      </c>
      <c r="C228" s="24" t="s">
        <v>3704</v>
      </c>
    </row>
    <row r="229" spans="1:3" x14ac:dyDescent="0.3">
      <c r="A229" s="21" t="s">
        <v>3784</v>
      </c>
      <c r="B229" s="24" t="s">
        <v>3785</v>
      </c>
      <c r="C229" s="24" t="s">
        <v>3786</v>
      </c>
    </row>
    <row r="230" spans="1:3" x14ac:dyDescent="0.3">
      <c r="A230" s="21" t="s">
        <v>3699</v>
      </c>
      <c r="B230" s="24" t="s">
        <v>3700</v>
      </c>
      <c r="C230" s="24" t="s">
        <v>3701</v>
      </c>
    </row>
    <row r="231" spans="1:3" x14ac:dyDescent="0.3">
      <c r="A231" s="21" t="s">
        <v>3728</v>
      </c>
      <c r="B231" s="24" t="s">
        <v>3729</v>
      </c>
      <c r="C231" s="24" t="s">
        <v>3730</v>
      </c>
    </row>
    <row r="232" spans="1:3" x14ac:dyDescent="0.3">
      <c r="A232" s="21" t="s">
        <v>3728</v>
      </c>
      <c r="B232" s="24" t="s">
        <v>3731</v>
      </c>
      <c r="C232" s="24" t="s">
        <v>3732</v>
      </c>
    </row>
    <row r="233" spans="1:3" x14ac:dyDescent="0.3">
      <c r="A233" s="21" t="s">
        <v>3781</v>
      </c>
      <c r="B233" s="24" t="s">
        <v>3782</v>
      </c>
      <c r="C233" s="24" t="s">
        <v>3783</v>
      </c>
    </row>
    <row r="234" spans="1:3" x14ac:dyDescent="0.3">
      <c r="A234" s="21" t="s">
        <v>3763</v>
      </c>
      <c r="B234" s="24" t="s">
        <v>3764</v>
      </c>
      <c r="C234" s="24" t="s">
        <v>3765</v>
      </c>
    </row>
    <row r="235" spans="1:3" x14ac:dyDescent="0.3">
      <c r="A235" s="21" t="s">
        <v>3684</v>
      </c>
      <c r="B235" s="24" t="s">
        <v>3685</v>
      </c>
      <c r="C235" s="24" t="s">
        <v>3686</v>
      </c>
    </row>
    <row r="236" spans="1:3" x14ac:dyDescent="0.3">
      <c r="A236" s="21" t="s">
        <v>2857</v>
      </c>
      <c r="B236" s="24" t="s">
        <v>2858</v>
      </c>
      <c r="C236" s="24" t="s">
        <v>2859</v>
      </c>
    </row>
    <row r="237" spans="1:3" x14ac:dyDescent="0.3">
      <c r="A237" s="21" t="s">
        <v>2852</v>
      </c>
      <c r="B237" s="24" t="s">
        <v>2853</v>
      </c>
      <c r="C237" s="24" t="s">
        <v>2854</v>
      </c>
    </row>
    <row r="238" spans="1:3" x14ac:dyDescent="0.3">
      <c r="A238" s="21" t="s">
        <v>3171</v>
      </c>
      <c r="B238" s="24" t="s">
        <v>3172</v>
      </c>
      <c r="C238" s="24" t="s">
        <v>3173</v>
      </c>
    </row>
    <row r="239" spans="1:3" x14ac:dyDescent="0.3">
      <c r="A239" s="21" t="s">
        <v>3206</v>
      </c>
      <c r="B239" s="24" t="s">
        <v>3207</v>
      </c>
      <c r="C239" s="24" t="s">
        <v>3208</v>
      </c>
    </row>
    <row r="240" spans="1:3" x14ac:dyDescent="0.3">
      <c r="A240" s="21" t="s">
        <v>2918</v>
      </c>
      <c r="B240" s="24" t="s">
        <v>2919</v>
      </c>
      <c r="C240" s="24" t="s">
        <v>2920</v>
      </c>
    </row>
    <row r="241" spans="1:3" x14ac:dyDescent="0.3">
      <c r="A241" s="21" t="s">
        <v>3348</v>
      </c>
      <c r="B241" s="24" t="s">
        <v>3349</v>
      </c>
      <c r="C241" s="24" t="s">
        <v>3350</v>
      </c>
    </row>
    <row r="242" spans="1:3" x14ac:dyDescent="0.3">
      <c r="A242" s="21" t="s">
        <v>3168</v>
      </c>
      <c r="B242" s="24" t="s">
        <v>3169</v>
      </c>
      <c r="C242" s="24" t="s">
        <v>3170</v>
      </c>
    </row>
    <row r="243" spans="1:3" x14ac:dyDescent="0.3">
      <c r="A243" s="21" t="s">
        <v>3610</v>
      </c>
      <c r="B243" s="24" t="s">
        <v>3611</v>
      </c>
      <c r="C243" s="24" t="s">
        <v>3612</v>
      </c>
    </row>
    <row r="244" spans="1:3" x14ac:dyDescent="0.3">
      <c r="A244" s="21" t="s">
        <v>2863</v>
      </c>
      <c r="B244" s="24" t="s">
        <v>2864</v>
      </c>
      <c r="C244" s="24" t="s">
        <v>2865</v>
      </c>
    </row>
    <row r="245" spans="1:3" x14ac:dyDescent="0.3">
      <c r="A245" s="21" t="s">
        <v>2984</v>
      </c>
      <c r="B245" s="24" t="s">
        <v>2985</v>
      </c>
      <c r="C245" s="24" t="s">
        <v>2986</v>
      </c>
    </row>
    <row r="246" spans="1:3" x14ac:dyDescent="0.3">
      <c r="A246" s="21" t="s">
        <v>3012</v>
      </c>
      <c r="B246" s="24" t="s">
        <v>3013</v>
      </c>
      <c r="C246" s="24" t="s">
        <v>3014</v>
      </c>
    </row>
    <row r="247" spans="1:3" x14ac:dyDescent="0.3">
      <c r="A247" s="21" t="s">
        <v>2860</v>
      </c>
      <c r="B247" s="24" t="s">
        <v>2861</v>
      </c>
      <c r="C247" s="24" t="s">
        <v>2862</v>
      </c>
    </row>
    <row r="248" spans="1:3" x14ac:dyDescent="0.3">
      <c r="A248" s="21" t="s">
        <v>2967</v>
      </c>
      <c r="B248" s="24" t="s">
        <v>2968</v>
      </c>
      <c r="C248" s="24" t="s">
        <v>2969</v>
      </c>
    </row>
    <row r="249" spans="1:3" x14ac:dyDescent="0.3">
      <c r="A249" s="21" t="s">
        <v>2821</v>
      </c>
      <c r="B249" s="24" t="s">
        <v>2822</v>
      </c>
      <c r="C249" s="24" t="s">
        <v>2823</v>
      </c>
    </row>
    <row r="250" spans="1:3" x14ac:dyDescent="0.3">
      <c r="A250" s="21" t="s">
        <v>3370</v>
      </c>
      <c r="B250" s="24" t="s">
        <v>3371</v>
      </c>
      <c r="C250" s="24" t="s">
        <v>3372</v>
      </c>
    </row>
    <row r="251" spans="1:3" x14ac:dyDescent="0.3">
      <c r="A251" s="21" t="s">
        <v>3574</v>
      </c>
      <c r="B251" s="24" t="s">
        <v>3575</v>
      </c>
      <c r="C251" s="24" t="s">
        <v>3576</v>
      </c>
    </row>
    <row r="252" spans="1:3" x14ac:dyDescent="0.3">
      <c r="A252" s="21" t="s">
        <v>3373</v>
      </c>
      <c r="B252" s="24" t="s">
        <v>3374</v>
      </c>
      <c r="C252" s="24" t="s">
        <v>3375</v>
      </c>
    </row>
    <row r="253" spans="1:3" x14ac:dyDescent="0.3">
      <c r="A253" s="21" t="s">
        <v>3203</v>
      </c>
      <c r="B253" s="24" t="s">
        <v>3204</v>
      </c>
      <c r="C253" s="24" t="s">
        <v>3205</v>
      </c>
    </row>
    <row r="254" spans="1:3" x14ac:dyDescent="0.3">
      <c r="A254" s="21" t="s">
        <v>3003</v>
      </c>
      <c r="B254" s="24" t="s">
        <v>3004</v>
      </c>
      <c r="C254" s="24" t="s">
        <v>3005</v>
      </c>
    </row>
    <row r="255" spans="1:3" x14ac:dyDescent="0.3">
      <c r="A255" s="21" t="s">
        <v>2842</v>
      </c>
      <c r="B255" s="24" t="s">
        <v>2843</v>
      </c>
      <c r="C255" s="24" t="s">
        <v>2844</v>
      </c>
    </row>
    <row r="256" spans="1:3" x14ac:dyDescent="0.3">
      <c r="A256" s="21" t="s">
        <v>3431</v>
      </c>
      <c r="B256" s="24" t="s">
        <v>3432</v>
      </c>
      <c r="C256" s="24" t="s">
        <v>3433</v>
      </c>
    </row>
    <row r="257" spans="1:3" x14ac:dyDescent="0.3">
      <c r="A257" s="21" t="s">
        <v>3598</v>
      </c>
      <c r="B257" s="24" t="s">
        <v>3599</v>
      </c>
      <c r="C257" s="24" t="s">
        <v>3600</v>
      </c>
    </row>
    <row r="258" spans="1:3" x14ac:dyDescent="0.3">
      <c r="A258" s="21" t="s">
        <v>3326</v>
      </c>
      <c r="B258" s="24" t="s">
        <v>3327</v>
      </c>
      <c r="C258" s="24" t="s">
        <v>3328</v>
      </c>
    </row>
    <row r="259" spans="1:3" x14ac:dyDescent="0.3">
      <c r="A259" s="21" t="s">
        <v>3391</v>
      </c>
      <c r="B259" s="24" t="s">
        <v>3392</v>
      </c>
      <c r="C259" s="24" t="s">
        <v>3393</v>
      </c>
    </row>
    <row r="260" spans="1:3" x14ac:dyDescent="0.3">
      <c r="A260" s="21" t="s">
        <v>3440</v>
      </c>
      <c r="B260" s="24" t="s">
        <v>3441</v>
      </c>
      <c r="C260" s="24" t="s">
        <v>3442</v>
      </c>
    </row>
    <row r="261" spans="1:3" x14ac:dyDescent="0.3">
      <c r="A261" s="21" t="s">
        <v>2973</v>
      </c>
      <c r="B261" s="24" t="s">
        <v>2974</v>
      </c>
      <c r="C261" s="24" t="s">
        <v>2975</v>
      </c>
    </row>
    <row r="262" spans="1:3" x14ac:dyDescent="0.3">
      <c r="A262" s="21" t="s">
        <v>3270</v>
      </c>
      <c r="B262" s="24" t="s">
        <v>3271</v>
      </c>
      <c r="C262" s="24" t="s">
        <v>3272</v>
      </c>
    </row>
    <row r="263" spans="1:3" x14ac:dyDescent="0.3">
      <c r="A263" s="21" t="s">
        <v>3607</v>
      </c>
      <c r="B263" s="24" t="s">
        <v>3608</v>
      </c>
      <c r="C263" s="24" t="s">
        <v>3609</v>
      </c>
    </row>
    <row r="264" spans="1:3" x14ac:dyDescent="0.3">
      <c r="A264" s="21" t="s">
        <v>3357</v>
      </c>
      <c r="B264" s="24" t="s">
        <v>3358</v>
      </c>
      <c r="C264" s="24" t="s">
        <v>3359</v>
      </c>
    </row>
    <row r="265" spans="1:3" x14ac:dyDescent="0.3">
      <c r="A265" s="21" t="s">
        <v>3278</v>
      </c>
      <c r="B265" s="24" t="s">
        <v>3279</v>
      </c>
      <c r="C265" s="24" t="s">
        <v>3280</v>
      </c>
    </row>
    <row r="266" spans="1:3" x14ac:dyDescent="0.3">
      <c r="A266" s="21" t="s">
        <v>3000</v>
      </c>
      <c r="B266" s="24" t="s">
        <v>3001</v>
      </c>
      <c r="C266" s="24" t="s">
        <v>3002</v>
      </c>
    </row>
    <row r="267" spans="1:3" x14ac:dyDescent="0.3">
      <c r="A267" s="21" t="s">
        <v>3241</v>
      </c>
      <c r="B267" s="24" t="s">
        <v>3242</v>
      </c>
      <c r="C267" s="24" t="s">
        <v>3243</v>
      </c>
    </row>
    <row r="268" spans="1:3" x14ac:dyDescent="0.3">
      <c r="A268" s="21" t="s">
        <v>2818</v>
      </c>
      <c r="B268" s="24" t="s">
        <v>2819</v>
      </c>
      <c r="C268" s="24" t="s">
        <v>2820</v>
      </c>
    </row>
    <row r="269" spans="1:3" x14ac:dyDescent="0.3">
      <c r="A269" s="21" t="s">
        <v>2970</v>
      </c>
      <c r="B269" s="24" t="s">
        <v>2971</v>
      </c>
      <c r="C269" s="24" t="s">
        <v>2972</v>
      </c>
    </row>
    <row r="270" spans="1:3" x14ac:dyDescent="0.3">
      <c r="A270" s="21" t="s">
        <v>2987</v>
      </c>
      <c r="B270" s="24" t="s">
        <v>2988</v>
      </c>
      <c r="C270" s="24" t="s">
        <v>2989</v>
      </c>
    </row>
    <row r="271" spans="1:3" x14ac:dyDescent="0.3">
      <c r="A271" s="21" t="s">
        <v>2979</v>
      </c>
      <c r="B271" s="24" t="s">
        <v>2980</v>
      </c>
      <c r="C271" s="24" t="s">
        <v>2981</v>
      </c>
    </row>
    <row r="272" spans="1:3" x14ac:dyDescent="0.3">
      <c r="A272" s="21" t="s">
        <v>3345</v>
      </c>
      <c r="B272" s="24" t="s">
        <v>3346</v>
      </c>
      <c r="C272" s="24" t="s">
        <v>3347</v>
      </c>
    </row>
    <row r="273" spans="1:3" x14ac:dyDescent="0.3">
      <c r="A273" s="21" t="s">
        <v>525</v>
      </c>
      <c r="B273" s="24" t="s">
        <v>526</v>
      </c>
      <c r="C273" s="24" t="s">
        <v>527</v>
      </c>
    </row>
    <row r="274" spans="1:3" x14ac:dyDescent="0.3">
      <c r="A274" s="21" t="s">
        <v>2008</v>
      </c>
      <c r="B274" s="24" t="s">
        <v>2009</v>
      </c>
      <c r="C274" s="24" t="s">
        <v>2010</v>
      </c>
    </row>
    <row r="275" spans="1:3" x14ac:dyDescent="0.3">
      <c r="B275" s="24" t="s">
        <v>8</v>
      </c>
      <c r="C275" s="24" t="s">
        <v>9</v>
      </c>
    </row>
    <row r="276" spans="1:3" x14ac:dyDescent="0.3">
      <c r="B276" s="24" t="s">
        <v>25</v>
      </c>
      <c r="C276" s="24" t="s">
        <v>26</v>
      </c>
    </row>
    <row r="277" spans="1:3" x14ac:dyDescent="0.3">
      <c r="B277" s="24" t="s">
        <v>140</v>
      </c>
      <c r="C277" s="24" t="s">
        <v>141</v>
      </c>
    </row>
    <row r="278" spans="1:3" x14ac:dyDescent="0.3">
      <c r="B278" s="24" t="s">
        <v>142</v>
      </c>
      <c r="C278" s="24" t="s">
        <v>143</v>
      </c>
    </row>
    <row r="279" spans="1:3" x14ac:dyDescent="0.3">
      <c r="B279" s="24" t="s">
        <v>171</v>
      </c>
      <c r="C279" s="24" t="s">
        <v>172</v>
      </c>
    </row>
    <row r="280" spans="1:3" x14ac:dyDescent="0.3">
      <c r="B280" s="24" t="s">
        <v>221</v>
      </c>
      <c r="C280" s="24" t="s">
        <v>222</v>
      </c>
    </row>
    <row r="281" spans="1:3" x14ac:dyDescent="0.3">
      <c r="B281" s="24" t="s">
        <v>337</v>
      </c>
      <c r="C281" s="24" t="s">
        <v>338</v>
      </c>
    </row>
    <row r="282" spans="1:3" x14ac:dyDescent="0.3">
      <c r="B282" s="24" t="s">
        <v>452</v>
      </c>
      <c r="C282" s="24" t="s">
        <v>453</v>
      </c>
    </row>
    <row r="283" spans="1:3" x14ac:dyDescent="0.3">
      <c r="B283" s="24" t="s">
        <v>523</v>
      </c>
      <c r="C283" s="24" t="s">
        <v>524</v>
      </c>
    </row>
    <row r="284" spans="1:3" x14ac:dyDescent="0.3">
      <c r="B284" s="24" t="s">
        <v>848</v>
      </c>
      <c r="C284" s="24" t="s">
        <v>849</v>
      </c>
    </row>
    <row r="285" spans="1:3" x14ac:dyDescent="0.3">
      <c r="B285" s="24" t="s">
        <v>1093</v>
      </c>
      <c r="C285" s="24" t="s">
        <v>1094</v>
      </c>
    </row>
    <row r="286" spans="1:3" x14ac:dyDescent="0.3">
      <c r="B286" s="24" t="s">
        <v>1198</v>
      </c>
      <c r="C286" s="24" t="s">
        <v>1199</v>
      </c>
    </row>
    <row r="287" spans="1:3" x14ac:dyDescent="0.3">
      <c r="B287" s="24" t="s">
        <v>1235</v>
      </c>
      <c r="C287" s="24" t="s">
        <v>1236</v>
      </c>
    </row>
    <row r="288" spans="1:3" x14ac:dyDescent="0.3">
      <c r="B288" s="24" t="s">
        <v>1316</v>
      </c>
      <c r="C288" s="24" t="s">
        <v>1317</v>
      </c>
    </row>
    <row r="289" spans="2:3" x14ac:dyDescent="0.3">
      <c r="B289" s="24" t="s">
        <v>1521</v>
      </c>
      <c r="C289" s="24" t="s">
        <v>1522</v>
      </c>
    </row>
    <row r="290" spans="2:3" x14ac:dyDescent="0.3">
      <c r="B290" s="24" t="s">
        <v>1546</v>
      </c>
      <c r="C290" s="24" t="s">
        <v>1547</v>
      </c>
    </row>
    <row r="291" spans="2:3" x14ac:dyDescent="0.3">
      <c r="B291" s="24" t="s">
        <v>1548</v>
      </c>
      <c r="C291" s="24" t="s">
        <v>1549</v>
      </c>
    </row>
    <row r="292" spans="2:3" x14ac:dyDescent="0.3">
      <c r="B292" s="24" t="s">
        <v>1795</v>
      </c>
      <c r="C292" s="24" t="s">
        <v>1796</v>
      </c>
    </row>
    <row r="293" spans="2:3" x14ac:dyDescent="0.3">
      <c r="B293" s="24" t="s">
        <v>2387</v>
      </c>
      <c r="C293" s="24" t="s">
        <v>2388</v>
      </c>
    </row>
    <row r="294" spans="2:3" x14ac:dyDescent="0.3">
      <c r="B294" s="24" t="s">
        <v>2487</v>
      </c>
      <c r="C294" s="24" t="s">
        <v>2488</v>
      </c>
    </row>
    <row r="295" spans="2:3" x14ac:dyDescent="0.3">
      <c r="B295" s="24" t="s">
        <v>2762</v>
      </c>
      <c r="C295" s="24" t="s">
        <v>2763</v>
      </c>
    </row>
    <row r="296" spans="2:3" x14ac:dyDescent="0.3">
      <c r="B296" s="24" t="s">
        <v>720</v>
      </c>
      <c r="C296" s="24" t="s">
        <v>721</v>
      </c>
    </row>
    <row r="297" spans="2:3" x14ac:dyDescent="0.3">
      <c r="B297" s="24" t="s">
        <v>1970</v>
      </c>
      <c r="C297" s="24" t="s">
        <v>1971</v>
      </c>
    </row>
    <row r="298" spans="2:3" x14ac:dyDescent="0.3">
      <c r="B298" s="24" t="s">
        <v>2017</v>
      </c>
      <c r="C298" s="24" t="s">
        <v>2018</v>
      </c>
    </row>
    <row r="299" spans="2:3" x14ac:dyDescent="0.3">
      <c r="B299" s="24" t="s">
        <v>2307</v>
      </c>
      <c r="C299" s="24" t="s">
        <v>2308</v>
      </c>
    </row>
    <row r="300" spans="2:3" x14ac:dyDescent="0.3">
      <c r="B300" s="24" t="s">
        <v>2686</v>
      </c>
      <c r="C300" s="24" t="s">
        <v>2687</v>
      </c>
    </row>
    <row r="301" spans="2:3" x14ac:dyDescent="0.3">
      <c r="B301" s="24" t="s">
        <v>3793</v>
      </c>
      <c r="C301" s="24" t="s">
        <v>3794</v>
      </c>
    </row>
  </sheetData>
  <sortState ref="A3:C301">
    <sortCondition ref="A1"/>
  </sortState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8"/>
  <sheetViews>
    <sheetView zoomScale="120" zoomScaleNormal="120" zoomScalePageLayoutView="120" workbookViewId="0">
      <selection activeCell="B3" sqref="B3"/>
    </sheetView>
  </sheetViews>
  <sheetFormatPr defaultColWidth="10.85546875" defaultRowHeight="18.75" x14ac:dyDescent="0.3"/>
  <cols>
    <col min="1" max="1" width="27.42578125" style="21" customWidth="1"/>
    <col min="2" max="2" width="46.42578125" style="24" customWidth="1"/>
    <col min="3" max="3" width="41.7109375" style="24" customWidth="1"/>
    <col min="4" max="16384" width="10.85546875" style="21"/>
  </cols>
  <sheetData>
    <row r="1" spans="1:3" s="32" customFormat="1" ht="18.95" x14ac:dyDescent="0.2">
      <c r="A1" s="32" t="s">
        <v>3807</v>
      </c>
      <c r="B1" s="32" t="s">
        <v>3808</v>
      </c>
      <c r="C1" s="32" t="s">
        <v>3809</v>
      </c>
    </row>
    <row r="2" spans="1:3" x14ac:dyDescent="0.3">
      <c r="A2" s="21" t="s">
        <v>395</v>
      </c>
      <c r="B2" s="24" t="s">
        <v>396</v>
      </c>
      <c r="C2" s="24" t="s">
        <v>397</v>
      </c>
    </row>
    <row r="3" spans="1:3" ht="18.95" x14ac:dyDescent="0.25">
      <c r="A3" s="21" t="s">
        <v>1899</v>
      </c>
      <c r="B3" s="24" t="s">
        <v>1900</v>
      </c>
      <c r="C3" s="24" t="s">
        <v>1901</v>
      </c>
    </row>
    <row r="4" spans="1:3" x14ac:dyDescent="0.3">
      <c r="A4" s="21" t="s">
        <v>125</v>
      </c>
      <c r="B4" s="24" t="s">
        <v>126</v>
      </c>
      <c r="C4" s="24" t="s">
        <v>127</v>
      </c>
    </row>
    <row r="5" spans="1:3" x14ac:dyDescent="0.3">
      <c r="A5" s="21" t="s">
        <v>502</v>
      </c>
      <c r="B5" s="24" t="s">
        <v>503</v>
      </c>
      <c r="C5" s="24" t="s">
        <v>504</v>
      </c>
    </row>
    <row r="6" spans="1:3" x14ac:dyDescent="0.3">
      <c r="A6" s="21" t="s">
        <v>271</v>
      </c>
      <c r="B6" s="24" t="s">
        <v>272</v>
      </c>
      <c r="C6" s="24" t="s">
        <v>273</v>
      </c>
    </row>
    <row r="7" spans="1:3" x14ac:dyDescent="0.3">
      <c r="A7" s="21" t="s">
        <v>2111</v>
      </c>
      <c r="B7" s="24" t="s">
        <v>2112</v>
      </c>
      <c r="C7" s="24" t="s">
        <v>2113</v>
      </c>
    </row>
    <row r="8" spans="1:3" x14ac:dyDescent="0.3">
      <c r="A8" s="21" t="s">
        <v>487</v>
      </c>
      <c r="B8" s="24" t="s">
        <v>488</v>
      </c>
      <c r="C8" s="24" t="s">
        <v>489</v>
      </c>
    </row>
    <row r="9" spans="1:3" x14ac:dyDescent="0.3">
      <c r="A9" s="21" t="s">
        <v>1009</v>
      </c>
      <c r="B9" s="24" t="s">
        <v>1010</v>
      </c>
      <c r="C9" s="24" t="s">
        <v>1011</v>
      </c>
    </row>
    <row r="10" spans="1:3" x14ac:dyDescent="0.3">
      <c r="A10" s="21" t="s">
        <v>1848</v>
      </c>
      <c r="B10" s="24" t="s">
        <v>1849</v>
      </c>
      <c r="C10" s="24" t="s">
        <v>1850</v>
      </c>
    </row>
    <row r="11" spans="1:3" x14ac:dyDescent="0.3">
      <c r="A11" s="21" t="s">
        <v>2434</v>
      </c>
      <c r="B11" s="24" t="s">
        <v>2435</v>
      </c>
      <c r="C11" s="24" t="s">
        <v>2436</v>
      </c>
    </row>
    <row r="12" spans="1:3" x14ac:dyDescent="0.3">
      <c r="A12" s="21" t="s">
        <v>1535</v>
      </c>
      <c r="B12" s="24" t="s">
        <v>1536</v>
      </c>
      <c r="C12" s="24" t="s">
        <v>1537</v>
      </c>
    </row>
    <row r="13" spans="1:3" x14ac:dyDescent="0.3">
      <c r="A13" s="21" t="s">
        <v>493</v>
      </c>
      <c r="B13" s="24" t="s">
        <v>494</v>
      </c>
      <c r="C13" s="24" t="s">
        <v>495</v>
      </c>
    </row>
    <row r="14" spans="1:3" x14ac:dyDescent="0.3">
      <c r="A14" s="21" t="s">
        <v>1112</v>
      </c>
      <c r="B14" s="24" t="s">
        <v>1846</v>
      </c>
      <c r="C14" s="24" t="s">
        <v>1847</v>
      </c>
    </row>
    <row r="15" spans="1:3" x14ac:dyDescent="0.3">
      <c r="A15" s="21" t="s">
        <v>2370</v>
      </c>
      <c r="B15" s="24" t="s">
        <v>2371</v>
      </c>
      <c r="C15" s="24" t="s">
        <v>2372</v>
      </c>
    </row>
    <row r="16" spans="1:3" x14ac:dyDescent="0.3">
      <c r="A16" s="21" t="s">
        <v>1771</v>
      </c>
      <c r="B16" s="24" t="s">
        <v>1772</v>
      </c>
      <c r="C16" s="24" t="s">
        <v>1773</v>
      </c>
    </row>
    <row r="17" spans="1:3" x14ac:dyDescent="0.3">
      <c r="A17" s="21" t="s">
        <v>112</v>
      </c>
      <c r="B17" s="24" t="s">
        <v>113</v>
      </c>
      <c r="C17" s="24" t="s">
        <v>114</v>
      </c>
    </row>
    <row r="18" spans="1:3" x14ac:dyDescent="0.3">
      <c r="A18" s="21" t="s">
        <v>652</v>
      </c>
      <c r="B18" s="24" t="s">
        <v>653</v>
      </c>
      <c r="C18" s="24" t="s">
        <v>654</v>
      </c>
    </row>
    <row r="19" spans="1:3" x14ac:dyDescent="0.3">
      <c r="A19" s="21" t="s">
        <v>1412</v>
      </c>
      <c r="B19" s="24" t="s">
        <v>1413</v>
      </c>
      <c r="C19" s="24" t="s">
        <v>1414</v>
      </c>
    </row>
    <row r="20" spans="1:3" x14ac:dyDescent="0.3">
      <c r="A20" s="21" t="s">
        <v>1689</v>
      </c>
      <c r="B20" s="24" t="s">
        <v>1690</v>
      </c>
      <c r="C20" s="24" t="s">
        <v>1691</v>
      </c>
    </row>
    <row r="21" spans="1:3" x14ac:dyDescent="0.3">
      <c r="A21" s="21" t="s">
        <v>2341</v>
      </c>
      <c r="B21" s="24" t="s">
        <v>2342</v>
      </c>
      <c r="C21" s="24" t="s">
        <v>2343</v>
      </c>
    </row>
    <row r="22" spans="1:3" ht="18.95" x14ac:dyDescent="0.25">
      <c r="A22" s="21" t="s">
        <v>1084</v>
      </c>
      <c r="B22" s="24" t="s">
        <v>1085</v>
      </c>
      <c r="C22" s="24" t="s">
        <v>1086</v>
      </c>
    </row>
    <row r="23" spans="1:3" x14ac:dyDescent="0.3">
      <c r="A23" s="21" t="s">
        <v>2688</v>
      </c>
      <c r="B23" s="24" t="s">
        <v>2689</v>
      </c>
      <c r="C23" s="24" t="s">
        <v>539</v>
      </c>
    </row>
    <row r="24" spans="1:3" x14ac:dyDescent="0.3">
      <c r="A24" s="21" t="s">
        <v>34</v>
      </c>
      <c r="B24" s="24" t="s">
        <v>35</v>
      </c>
    </row>
    <row r="25" spans="1:3" x14ac:dyDescent="0.3">
      <c r="A25" s="21" t="s">
        <v>2597</v>
      </c>
      <c r="B25" s="24" t="s">
        <v>2598</v>
      </c>
      <c r="C25" s="24" t="s">
        <v>2599</v>
      </c>
    </row>
    <row r="26" spans="1:3" x14ac:dyDescent="0.3">
      <c r="A26" s="21" t="s">
        <v>97</v>
      </c>
      <c r="B26" s="24" t="s">
        <v>98</v>
      </c>
      <c r="C26" s="24" t="s">
        <v>99</v>
      </c>
    </row>
    <row r="27" spans="1:3" x14ac:dyDescent="0.3">
      <c r="A27" s="21" t="s">
        <v>134</v>
      </c>
      <c r="B27" s="24" t="s">
        <v>135</v>
      </c>
      <c r="C27" s="24" t="s">
        <v>136</v>
      </c>
    </row>
    <row r="28" spans="1:3" x14ac:dyDescent="0.3">
      <c r="A28" s="21" t="s">
        <v>465</v>
      </c>
      <c r="B28" s="24" t="s">
        <v>466</v>
      </c>
      <c r="C28" s="24" t="s">
        <v>467</v>
      </c>
    </row>
    <row r="29" spans="1:3" x14ac:dyDescent="0.3">
      <c r="A29" s="21" t="s">
        <v>2356</v>
      </c>
      <c r="B29" s="24" t="s">
        <v>2357</v>
      </c>
      <c r="C29" s="24" t="s">
        <v>2358</v>
      </c>
    </row>
    <row r="30" spans="1:3" x14ac:dyDescent="0.3">
      <c r="A30" s="21" t="s">
        <v>2100</v>
      </c>
      <c r="B30" s="24" t="s">
        <v>2101</v>
      </c>
      <c r="C30" s="24" t="s">
        <v>2102</v>
      </c>
    </row>
    <row r="31" spans="1:3" x14ac:dyDescent="0.3">
      <c r="A31" s="21" t="s">
        <v>1706</v>
      </c>
      <c r="B31" s="24" t="s">
        <v>1707</v>
      </c>
      <c r="C31" s="24" t="s">
        <v>1708</v>
      </c>
    </row>
    <row r="32" spans="1:3" x14ac:dyDescent="0.3">
      <c r="A32" s="21" t="s">
        <v>1865</v>
      </c>
      <c r="B32" s="24" t="s">
        <v>1866</v>
      </c>
      <c r="C32" s="24" t="s">
        <v>1867</v>
      </c>
    </row>
    <row r="33" spans="1:3" x14ac:dyDescent="0.3">
      <c r="A33" s="21" t="s">
        <v>1320</v>
      </c>
      <c r="B33" s="24" t="s">
        <v>1321</v>
      </c>
      <c r="C33" s="24" t="s">
        <v>1322</v>
      </c>
    </row>
    <row r="34" spans="1:3" x14ac:dyDescent="0.3">
      <c r="A34" s="21" t="s">
        <v>1721</v>
      </c>
      <c r="B34" s="24" t="s">
        <v>1722</v>
      </c>
      <c r="C34" s="24" t="s">
        <v>1723</v>
      </c>
    </row>
    <row r="35" spans="1:3" x14ac:dyDescent="0.3">
      <c r="A35" s="21" t="s">
        <v>528</v>
      </c>
      <c r="B35" s="24" t="s">
        <v>529</v>
      </c>
      <c r="C35" s="24" t="s">
        <v>530</v>
      </c>
    </row>
    <row r="36" spans="1:3" x14ac:dyDescent="0.3">
      <c r="A36" s="21" t="s">
        <v>215</v>
      </c>
      <c r="B36" s="24" t="s">
        <v>216</v>
      </c>
      <c r="C36" s="24" t="s">
        <v>217</v>
      </c>
    </row>
    <row r="37" spans="1:3" x14ac:dyDescent="0.3">
      <c r="A37" s="21" t="s">
        <v>2263</v>
      </c>
      <c r="B37" s="24" t="s">
        <v>2264</v>
      </c>
      <c r="C37" s="24" t="s">
        <v>2265</v>
      </c>
    </row>
    <row r="38" spans="1:3" x14ac:dyDescent="0.3">
      <c r="A38" s="21" t="s">
        <v>159</v>
      </c>
      <c r="B38" s="24" t="s">
        <v>160</v>
      </c>
      <c r="C38" s="24" t="s">
        <v>161</v>
      </c>
    </row>
    <row r="39" spans="1:3" x14ac:dyDescent="0.3">
      <c r="A39" s="21" t="s">
        <v>1894</v>
      </c>
      <c r="B39" s="24" t="s">
        <v>1895</v>
      </c>
    </row>
    <row r="40" spans="1:3" x14ac:dyDescent="0.3">
      <c r="A40" s="21" t="s">
        <v>317</v>
      </c>
      <c r="B40" s="24" t="s">
        <v>318</v>
      </c>
      <c r="C40" s="24" t="s">
        <v>319</v>
      </c>
    </row>
    <row r="41" spans="1:3" x14ac:dyDescent="0.3">
      <c r="A41" s="21" t="s">
        <v>1837</v>
      </c>
      <c r="B41" s="24" t="s">
        <v>1838</v>
      </c>
      <c r="C41" s="24" t="s">
        <v>1839</v>
      </c>
    </row>
    <row r="42" spans="1:3" x14ac:dyDescent="0.3">
      <c r="A42" s="21" t="s">
        <v>1902</v>
      </c>
      <c r="B42" s="24" t="s">
        <v>1903</v>
      </c>
      <c r="C42" s="24" t="s">
        <v>1904</v>
      </c>
    </row>
    <row r="43" spans="1:3" x14ac:dyDescent="0.3">
      <c r="A43" s="21" t="s">
        <v>1666</v>
      </c>
      <c r="B43" s="24" t="s">
        <v>1667</v>
      </c>
      <c r="C43" s="24" t="s">
        <v>1668</v>
      </c>
    </row>
    <row r="44" spans="1:3" x14ac:dyDescent="0.3">
      <c r="A44" s="21" t="s">
        <v>2238</v>
      </c>
      <c r="B44" s="24" t="s">
        <v>2239</v>
      </c>
      <c r="C44" s="24" t="s">
        <v>2240</v>
      </c>
    </row>
    <row r="45" spans="1:3" x14ac:dyDescent="0.3">
      <c r="A45" s="21" t="s">
        <v>2749</v>
      </c>
      <c r="B45" s="24" t="s">
        <v>2750</v>
      </c>
      <c r="C45" s="24" t="s">
        <v>2751</v>
      </c>
    </row>
    <row r="46" spans="1:3" x14ac:dyDescent="0.3">
      <c r="A46" s="21" t="s">
        <v>1223</v>
      </c>
      <c r="B46" s="24" t="s">
        <v>1595</v>
      </c>
      <c r="C46" s="24" t="s">
        <v>1596</v>
      </c>
    </row>
    <row r="47" spans="1:3" x14ac:dyDescent="0.3">
      <c r="A47" s="21" t="s">
        <v>2755</v>
      </c>
      <c r="B47" s="24" t="s">
        <v>2756</v>
      </c>
      <c r="C47" s="24" t="s">
        <v>2757</v>
      </c>
    </row>
    <row r="48" spans="1:3" x14ac:dyDescent="0.3">
      <c r="A48" s="21" t="s">
        <v>1859</v>
      </c>
      <c r="B48" s="24" t="s">
        <v>1860</v>
      </c>
      <c r="C48" s="24" t="s">
        <v>1861</v>
      </c>
    </row>
    <row r="49" spans="1:3" x14ac:dyDescent="0.3">
      <c r="A49" s="21" t="s">
        <v>1811</v>
      </c>
      <c r="B49" s="24" t="s">
        <v>1812</v>
      </c>
      <c r="C49" s="24" t="s">
        <v>1813</v>
      </c>
    </row>
    <row r="50" spans="1:3" x14ac:dyDescent="0.3">
      <c r="A50" s="21" t="s">
        <v>2382</v>
      </c>
      <c r="B50" s="24" t="s">
        <v>2383</v>
      </c>
      <c r="C50" s="24" t="s">
        <v>2384</v>
      </c>
    </row>
    <row r="51" spans="1:3" x14ac:dyDescent="0.3">
      <c r="A51" s="21" t="s">
        <v>2325</v>
      </c>
      <c r="B51" s="24" t="s">
        <v>2326</v>
      </c>
      <c r="C51" s="24" t="s">
        <v>2327</v>
      </c>
    </row>
    <row r="52" spans="1:3" x14ac:dyDescent="0.3">
      <c r="A52" s="21" t="s">
        <v>1923</v>
      </c>
      <c r="B52" s="24" t="s">
        <v>1924</v>
      </c>
      <c r="C52" s="24" t="s">
        <v>1925</v>
      </c>
    </row>
    <row r="53" spans="1:3" x14ac:dyDescent="0.3">
      <c r="A53" s="21" t="s">
        <v>418</v>
      </c>
      <c r="B53" s="24" t="s">
        <v>419</v>
      </c>
      <c r="C53" s="24" t="s">
        <v>420</v>
      </c>
    </row>
    <row r="54" spans="1:3" x14ac:dyDescent="0.3">
      <c r="A54" s="21" t="s">
        <v>109</v>
      </c>
      <c r="B54" s="24" t="s">
        <v>110</v>
      </c>
      <c r="C54" s="24" t="s">
        <v>111</v>
      </c>
    </row>
    <row r="55" spans="1:3" x14ac:dyDescent="0.3">
      <c r="A55" s="21" t="s">
        <v>514</v>
      </c>
      <c r="B55" s="24" t="s">
        <v>515</v>
      </c>
      <c r="C55" s="24" t="s">
        <v>516</v>
      </c>
    </row>
    <row r="56" spans="1:3" x14ac:dyDescent="0.3">
      <c r="A56" s="21" t="s">
        <v>511</v>
      </c>
      <c r="B56" s="24" t="s">
        <v>512</v>
      </c>
      <c r="C56" s="24" t="s">
        <v>513</v>
      </c>
    </row>
    <row r="57" spans="1:3" x14ac:dyDescent="0.3">
      <c r="A57" s="21" t="s">
        <v>1646</v>
      </c>
      <c r="B57" s="24" t="s">
        <v>1647</v>
      </c>
      <c r="C57" s="24" t="s">
        <v>1648</v>
      </c>
    </row>
    <row r="58" spans="1:3" x14ac:dyDescent="0.3">
      <c r="A58" s="21" t="s">
        <v>475</v>
      </c>
      <c r="B58" s="24" t="s">
        <v>476</v>
      </c>
      <c r="C58" s="24" t="s">
        <v>477</v>
      </c>
    </row>
    <row r="59" spans="1:3" x14ac:dyDescent="0.3">
      <c r="A59" s="21" t="s">
        <v>280</v>
      </c>
      <c r="B59" s="24" t="s">
        <v>281</v>
      </c>
      <c r="C59" s="24" t="s">
        <v>282</v>
      </c>
    </row>
    <row r="60" spans="1:3" x14ac:dyDescent="0.3">
      <c r="A60" s="21" t="s">
        <v>1759</v>
      </c>
      <c r="B60" s="24" t="s">
        <v>1760</v>
      </c>
      <c r="C60" s="24" t="s">
        <v>1761</v>
      </c>
    </row>
    <row r="61" spans="1:3" x14ac:dyDescent="0.3">
      <c r="A61" s="21" t="s">
        <v>809</v>
      </c>
      <c r="B61" s="24" t="s">
        <v>810</v>
      </c>
      <c r="C61" s="24" t="s">
        <v>811</v>
      </c>
    </row>
    <row r="62" spans="1:3" x14ac:dyDescent="0.3">
      <c r="A62" s="21" t="s">
        <v>179</v>
      </c>
      <c r="B62" s="24" t="s">
        <v>180</v>
      </c>
      <c r="C62" s="24" t="s">
        <v>181</v>
      </c>
    </row>
    <row r="63" spans="1:3" x14ac:dyDescent="0.3">
      <c r="A63" s="21" t="s">
        <v>203</v>
      </c>
      <c r="B63" s="24" t="s">
        <v>204</v>
      </c>
      <c r="C63" s="24" t="s">
        <v>205</v>
      </c>
    </row>
    <row r="64" spans="1:3" x14ac:dyDescent="0.3">
      <c r="A64" s="21" t="s">
        <v>818</v>
      </c>
      <c r="B64" s="24" t="s">
        <v>819</v>
      </c>
      <c r="C64" s="24" t="s">
        <v>820</v>
      </c>
    </row>
    <row r="65" spans="1:3" x14ac:dyDescent="0.3">
      <c r="A65" s="21" t="s">
        <v>2179</v>
      </c>
      <c r="B65" s="24" t="s">
        <v>2180</v>
      </c>
      <c r="C65" s="24" t="s">
        <v>184</v>
      </c>
    </row>
    <row r="66" spans="1:3" x14ac:dyDescent="0.3">
      <c r="A66" s="21" t="s">
        <v>1529</v>
      </c>
      <c r="B66" s="24" t="s">
        <v>1530</v>
      </c>
      <c r="C66" s="24" t="s">
        <v>1531</v>
      </c>
    </row>
    <row r="67" spans="1:3" x14ac:dyDescent="0.3">
      <c r="A67" s="21" t="s">
        <v>1003</v>
      </c>
      <c r="B67" s="24" t="s">
        <v>1004</v>
      </c>
      <c r="C67" s="24" t="s">
        <v>1005</v>
      </c>
    </row>
    <row r="68" spans="1:3" x14ac:dyDescent="0.3">
      <c r="A68" s="21" t="s">
        <v>2475</v>
      </c>
      <c r="B68" s="24" t="s">
        <v>2476</v>
      </c>
      <c r="C68" s="24" t="s">
        <v>2477</v>
      </c>
    </row>
    <row r="69" spans="1:3" x14ac:dyDescent="0.3">
      <c r="A69" s="21" t="s">
        <v>398</v>
      </c>
      <c r="B69" s="24" t="s">
        <v>399</v>
      </c>
      <c r="C69" s="24" t="s">
        <v>400</v>
      </c>
    </row>
    <row r="70" spans="1:3" x14ac:dyDescent="0.3">
      <c r="A70" s="21" t="s">
        <v>2266</v>
      </c>
      <c r="B70" s="24" t="s">
        <v>2267</v>
      </c>
      <c r="C70" s="24" t="s">
        <v>2268</v>
      </c>
    </row>
    <row r="71" spans="1:3" x14ac:dyDescent="0.3">
      <c r="A71" s="21" t="s">
        <v>1896</v>
      </c>
      <c r="B71" s="24" t="s">
        <v>1897</v>
      </c>
      <c r="C71" s="24" t="s">
        <v>1898</v>
      </c>
    </row>
    <row r="72" spans="1:3" x14ac:dyDescent="0.3">
      <c r="A72" s="21" t="s">
        <v>2432</v>
      </c>
      <c r="B72" s="24" t="s">
        <v>2433</v>
      </c>
    </row>
    <row r="73" spans="1:3" x14ac:dyDescent="0.3">
      <c r="A73" s="21" t="s">
        <v>1350</v>
      </c>
      <c r="B73" s="24" t="s">
        <v>1351</v>
      </c>
      <c r="C73" s="24" t="s">
        <v>1352</v>
      </c>
    </row>
    <row r="74" spans="1:3" x14ac:dyDescent="0.3">
      <c r="A74" s="21" t="s">
        <v>1473</v>
      </c>
      <c r="B74" s="24" t="s">
        <v>1474</v>
      </c>
      <c r="C74" s="24" t="s">
        <v>1475</v>
      </c>
    </row>
    <row r="75" spans="1:3" x14ac:dyDescent="0.3">
      <c r="A75" s="21" t="s">
        <v>1492</v>
      </c>
      <c r="B75" s="24" t="s">
        <v>1493</v>
      </c>
      <c r="C75" s="24" t="s">
        <v>1494</v>
      </c>
    </row>
    <row r="76" spans="1:3" x14ac:dyDescent="0.3">
      <c r="A76" s="21" t="s">
        <v>256</v>
      </c>
      <c r="B76" s="24" t="s">
        <v>257</v>
      </c>
      <c r="C76" s="24" t="s">
        <v>258</v>
      </c>
    </row>
    <row r="77" spans="1:3" x14ac:dyDescent="0.3">
      <c r="A77" s="21" t="s">
        <v>2097</v>
      </c>
      <c r="B77" s="24" t="s">
        <v>2098</v>
      </c>
      <c r="C77" s="24" t="s">
        <v>2099</v>
      </c>
    </row>
    <row r="78" spans="1:3" x14ac:dyDescent="0.3">
      <c r="A78" s="21" t="s">
        <v>1709</v>
      </c>
      <c r="B78" s="24" t="s">
        <v>1710</v>
      </c>
      <c r="C78" s="24" t="s">
        <v>1711</v>
      </c>
    </row>
    <row r="79" spans="1:3" x14ac:dyDescent="0.3">
      <c r="A79" s="21" t="s">
        <v>389</v>
      </c>
      <c r="B79" s="24" t="s">
        <v>390</v>
      </c>
      <c r="C79" s="24" t="s">
        <v>391</v>
      </c>
    </row>
    <row r="80" spans="1:3" x14ac:dyDescent="0.3">
      <c r="A80" s="21" t="s">
        <v>2577</v>
      </c>
      <c r="B80" s="24" t="s">
        <v>2578</v>
      </c>
      <c r="C80" s="24" t="s">
        <v>2579</v>
      </c>
    </row>
    <row r="81" spans="1:3" x14ac:dyDescent="0.3">
      <c r="A81" s="21" t="s">
        <v>490</v>
      </c>
      <c r="B81" s="24" t="s">
        <v>491</v>
      </c>
      <c r="C81" s="24" t="s">
        <v>492</v>
      </c>
    </row>
    <row r="82" spans="1:3" x14ac:dyDescent="0.3">
      <c r="A82" s="21" t="s">
        <v>1515</v>
      </c>
      <c r="B82" s="24" t="s">
        <v>1516</v>
      </c>
      <c r="C82" s="24" t="s">
        <v>1517</v>
      </c>
    </row>
    <row r="83" spans="1:3" x14ac:dyDescent="0.3">
      <c r="A83" s="21" t="s">
        <v>468</v>
      </c>
      <c r="B83" s="24" t="s">
        <v>469</v>
      </c>
      <c r="C83" s="24" t="s">
        <v>470</v>
      </c>
    </row>
    <row r="84" spans="1:3" x14ac:dyDescent="0.3">
      <c r="A84" s="21" t="s">
        <v>1002</v>
      </c>
      <c r="B84" s="24" t="s">
        <v>1000</v>
      </c>
      <c r="C84" s="24" t="s">
        <v>1001</v>
      </c>
    </row>
    <row r="85" spans="1:3" x14ac:dyDescent="0.3">
      <c r="A85" s="21" t="s">
        <v>999</v>
      </c>
      <c r="B85" s="24" t="s">
        <v>1000</v>
      </c>
      <c r="C85" s="24" t="s">
        <v>1001</v>
      </c>
    </row>
    <row r="86" spans="1:3" x14ac:dyDescent="0.3">
      <c r="A86" s="21" t="s">
        <v>334</v>
      </c>
      <c r="B86" s="24" t="s">
        <v>335</v>
      </c>
      <c r="C86" s="24" t="s">
        <v>336</v>
      </c>
    </row>
    <row r="87" spans="1:3" x14ac:dyDescent="0.3">
      <c r="A87" s="21" t="s">
        <v>1712</v>
      </c>
      <c r="B87" s="24" t="s">
        <v>1713</v>
      </c>
      <c r="C87" s="24" t="s">
        <v>1714</v>
      </c>
    </row>
    <row r="88" spans="1:3" x14ac:dyDescent="0.3">
      <c r="A88" s="21" t="s">
        <v>2328</v>
      </c>
      <c r="B88" s="24" t="s">
        <v>2329</v>
      </c>
      <c r="C88" s="24" t="s">
        <v>111</v>
      </c>
    </row>
    <row r="89" spans="1:3" x14ac:dyDescent="0.3">
      <c r="A89" s="21" t="s">
        <v>1686</v>
      </c>
      <c r="B89" s="24" t="s">
        <v>1687</v>
      </c>
      <c r="C89" s="24" t="s">
        <v>1688</v>
      </c>
    </row>
    <row r="90" spans="1:3" x14ac:dyDescent="0.3">
      <c r="A90" s="21" t="s">
        <v>100</v>
      </c>
      <c r="B90" s="24" t="s">
        <v>101</v>
      </c>
      <c r="C90" s="24" t="s">
        <v>102</v>
      </c>
    </row>
    <row r="91" spans="1:3" x14ac:dyDescent="0.3">
      <c r="A91" s="21" t="s">
        <v>594</v>
      </c>
      <c r="B91" s="24" t="s">
        <v>595</v>
      </c>
      <c r="C91" s="24" t="s">
        <v>596</v>
      </c>
    </row>
    <row r="92" spans="1:3" x14ac:dyDescent="0.3">
      <c r="A92" s="21" t="s">
        <v>1905</v>
      </c>
      <c r="B92" s="24" t="s">
        <v>1906</v>
      </c>
      <c r="C92" s="24" t="s">
        <v>1907</v>
      </c>
    </row>
    <row r="93" spans="1:3" x14ac:dyDescent="0.3">
      <c r="A93" s="21" t="s">
        <v>1732</v>
      </c>
      <c r="B93" s="24" t="s">
        <v>1733</v>
      </c>
      <c r="C93" s="24" t="s">
        <v>1734</v>
      </c>
    </row>
    <row r="94" spans="1:3" x14ac:dyDescent="0.3">
      <c r="A94" s="21" t="s">
        <v>2580</v>
      </c>
      <c r="B94" s="24" t="s">
        <v>2581</v>
      </c>
      <c r="C94" s="24" t="s">
        <v>1185</v>
      </c>
    </row>
    <row r="95" spans="1:3" x14ac:dyDescent="0.3">
      <c r="A95" s="21" t="s">
        <v>40</v>
      </c>
      <c r="B95" s="24" t="s">
        <v>41</v>
      </c>
      <c r="C95" s="24" t="s">
        <v>42</v>
      </c>
    </row>
    <row r="96" spans="1:3" x14ac:dyDescent="0.3">
      <c r="A96" s="21" t="s">
        <v>128</v>
      </c>
      <c r="B96" s="24" t="s">
        <v>129</v>
      </c>
      <c r="C96" s="24" t="s">
        <v>130</v>
      </c>
    </row>
    <row r="97" spans="1:3" x14ac:dyDescent="0.3">
      <c r="A97" s="21" t="s">
        <v>1802</v>
      </c>
      <c r="B97" s="24" t="s">
        <v>1803</v>
      </c>
      <c r="C97" s="24" t="s">
        <v>1804</v>
      </c>
    </row>
    <row r="98" spans="1:3" x14ac:dyDescent="0.3">
      <c r="A98" s="21" t="s">
        <v>1934</v>
      </c>
      <c r="B98" s="24" t="s">
        <v>1935</v>
      </c>
      <c r="C98" s="24" t="s">
        <v>1936</v>
      </c>
    </row>
    <row r="99" spans="1:3" x14ac:dyDescent="0.3">
      <c r="A99" s="21" t="s">
        <v>478</v>
      </c>
      <c r="B99" s="24" t="s">
        <v>479</v>
      </c>
      <c r="C99" s="24" t="s">
        <v>480</v>
      </c>
    </row>
    <row r="100" spans="1:3" x14ac:dyDescent="0.3">
      <c r="A100" s="21" t="s">
        <v>1609</v>
      </c>
      <c r="B100" s="24" t="s">
        <v>1610</v>
      </c>
      <c r="C100" s="24" t="s">
        <v>1611</v>
      </c>
    </row>
    <row r="101" spans="1:3" x14ac:dyDescent="0.3">
      <c r="A101" s="21" t="s">
        <v>552</v>
      </c>
      <c r="B101" s="24" t="s">
        <v>553</v>
      </c>
      <c r="C101" s="24" t="s">
        <v>554</v>
      </c>
    </row>
    <row r="102" spans="1:3" x14ac:dyDescent="0.3">
      <c r="A102" s="21" t="s">
        <v>1240</v>
      </c>
      <c r="B102" s="24" t="s">
        <v>1241</v>
      </c>
    </row>
    <row r="103" spans="1:3" x14ac:dyDescent="0.3">
      <c r="A103" s="21" t="s">
        <v>499</v>
      </c>
      <c r="B103" s="24" t="s">
        <v>500</v>
      </c>
      <c r="C103" s="24" t="s">
        <v>501</v>
      </c>
    </row>
    <row r="104" spans="1:3" x14ac:dyDescent="0.3">
      <c r="A104" s="21" t="s">
        <v>182</v>
      </c>
      <c r="B104" s="24" t="s">
        <v>183</v>
      </c>
      <c r="C104" s="24" t="s">
        <v>184</v>
      </c>
    </row>
    <row r="105" spans="1:3" x14ac:dyDescent="0.3">
      <c r="A105" s="21" t="s">
        <v>2647</v>
      </c>
      <c r="B105" s="24" t="s">
        <v>2648</v>
      </c>
      <c r="C105" s="24" t="s">
        <v>2649</v>
      </c>
    </row>
    <row r="106" spans="1:3" x14ac:dyDescent="0.3">
      <c r="A106" s="21" t="s">
        <v>2149</v>
      </c>
      <c r="B106" s="24" t="s">
        <v>2150</v>
      </c>
      <c r="C106" s="24" t="s">
        <v>2151</v>
      </c>
    </row>
    <row r="107" spans="1:3" x14ac:dyDescent="0.3">
      <c r="A107" s="21" t="s">
        <v>2653</v>
      </c>
      <c r="B107" s="24" t="s">
        <v>2654</v>
      </c>
      <c r="C107" s="24" t="s">
        <v>2655</v>
      </c>
    </row>
    <row r="108" spans="1:3" x14ac:dyDescent="0.3">
      <c r="A108" s="21" t="s">
        <v>2752</v>
      </c>
      <c r="B108" s="24" t="s">
        <v>2753</v>
      </c>
      <c r="C108" s="24" t="s">
        <v>2754</v>
      </c>
    </row>
    <row r="109" spans="1:3" x14ac:dyDescent="0.3">
      <c r="A109" s="21" t="s">
        <v>46</v>
      </c>
      <c r="B109" s="24" t="s">
        <v>47</v>
      </c>
      <c r="C109" s="24" t="s">
        <v>48</v>
      </c>
    </row>
    <row r="110" spans="1:3" x14ac:dyDescent="0.3">
      <c r="A110" s="21" t="s">
        <v>994</v>
      </c>
      <c r="B110" s="24" t="s">
        <v>997</v>
      </c>
      <c r="C110" s="24" t="s">
        <v>998</v>
      </c>
    </row>
    <row r="111" spans="1:3" x14ac:dyDescent="0.3">
      <c r="A111" s="21" t="s">
        <v>994</v>
      </c>
      <c r="B111" s="24" t="s">
        <v>2662</v>
      </c>
      <c r="C111" s="24" t="s">
        <v>2663</v>
      </c>
    </row>
    <row r="112" spans="1:3" x14ac:dyDescent="0.3">
      <c r="A112" s="21" t="s">
        <v>994</v>
      </c>
      <c r="B112" s="24" t="s">
        <v>995</v>
      </c>
      <c r="C112" s="24" t="s">
        <v>996</v>
      </c>
    </row>
    <row r="113" spans="1:3" x14ac:dyDescent="0.3">
      <c r="A113" s="21" t="s">
        <v>43</v>
      </c>
      <c r="B113" s="24" t="s">
        <v>2312</v>
      </c>
      <c r="C113" s="24" t="s">
        <v>2313</v>
      </c>
    </row>
    <row r="114" spans="1:3" x14ac:dyDescent="0.3">
      <c r="A114" s="21" t="s">
        <v>2347</v>
      </c>
      <c r="B114" s="24" t="s">
        <v>2348</v>
      </c>
      <c r="C114" s="24" t="s">
        <v>2349</v>
      </c>
    </row>
    <row r="115" spans="1:3" x14ac:dyDescent="0.3">
      <c r="A115" s="21" t="s">
        <v>2669</v>
      </c>
      <c r="B115" s="24" t="s">
        <v>2670</v>
      </c>
      <c r="C115" s="24" t="s">
        <v>2671</v>
      </c>
    </row>
    <row r="116" spans="1:3" x14ac:dyDescent="0.3">
      <c r="A116" s="21" t="s">
        <v>2319</v>
      </c>
      <c r="B116" s="24" t="s">
        <v>2320</v>
      </c>
      <c r="C116" s="24" t="s">
        <v>2321</v>
      </c>
    </row>
    <row r="117" spans="1:3" x14ac:dyDescent="0.3">
      <c r="A117" s="21" t="s">
        <v>2250</v>
      </c>
      <c r="B117" s="24" t="s">
        <v>2251</v>
      </c>
      <c r="C117" s="24" t="s">
        <v>2252</v>
      </c>
    </row>
    <row r="118" spans="1:3" x14ac:dyDescent="0.3">
      <c r="A118" s="21" t="s">
        <v>1378</v>
      </c>
      <c r="B118" s="24" t="s">
        <v>1379</v>
      </c>
      <c r="C118" s="24" t="s">
        <v>1380</v>
      </c>
    </row>
    <row r="119" spans="1:3" x14ac:dyDescent="0.3">
      <c r="A119" s="21" t="s">
        <v>1523</v>
      </c>
      <c r="B119" s="24" t="s">
        <v>1524</v>
      </c>
      <c r="C119" s="24" t="s">
        <v>1525</v>
      </c>
    </row>
    <row r="120" spans="1:3" x14ac:dyDescent="0.3">
      <c r="A120" s="21" t="s">
        <v>1652</v>
      </c>
      <c r="B120" s="24" t="s">
        <v>1653</v>
      </c>
      <c r="C120" s="24" t="s">
        <v>1654</v>
      </c>
    </row>
    <row r="121" spans="1:3" x14ac:dyDescent="0.3">
      <c r="A121" s="21" t="s">
        <v>2463</v>
      </c>
      <c r="B121" s="24" t="s">
        <v>2464</v>
      </c>
      <c r="C121" s="24" t="s">
        <v>2465</v>
      </c>
    </row>
    <row r="122" spans="1:3" x14ac:dyDescent="0.3">
      <c r="A122" s="21" t="s">
        <v>537</v>
      </c>
      <c r="B122" s="24" t="s">
        <v>538</v>
      </c>
      <c r="C122" s="24" t="s">
        <v>539</v>
      </c>
    </row>
    <row r="123" spans="1:3" x14ac:dyDescent="0.3">
      <c r="A123" s="21" t="s">
        <v>1148</v>
      </c>
      <c r="B123" s="24" t="s">
        <v>1149</v>
      </c>
      <c r="C123" s="24" t="s">
        <v>1150</v>
      </c>
    </row>
    <row r="124" spans="1:3" x14ac:dyDescent="0.3">
      <c r="A124" s="21" t="s">
        <v>1768</v>
      </c>
      <c r="B124" s="24" t="s">
        <v>1769</v>
      </c>
      <c r="C124" s="24" t="s">
        <v>1770</v>
      </c>
    </row>
    <row r="125" spans="1:3" x14ac:dyDescent="0.3">
      <c r="A125" s="21" t="s">
        <v>1431</v>
      </c>
      <c r="B125" s="24" t="s">
        <v>1432</v>
      </c>
      <c r="C125" s="24" t="s">
        <v>1433</v>
      </c>
    </row>
    <row r="126" spans="1:3" x14ac:dyDescent="0.3">
      <c r="A126" s="21" t="s">
        <v>1431</v>
      </c>
      <c r="B126" s="24" t="s">
        <v>2053</v>
      </c>
      <c r="C126" s="24" t="s">
        <v>2054</v>
      </c>
    </row>
    <row r="127" spans="1:3" x14ac:dyDescent="0.3">
      <c r="A127" s="21" t="s">
        <v>1058</v>
      </c>
      <c r="B127" s="24" t="s">
        <v>1059</v>
      </c>
      <c r="C127" s="24" t="s">
        <v>1060</v>
      </c>
    </row>
    <row r="128" spans="1:3" x14ac:dyDescent="0.3">
      <c r="A128" s="21" t="s">
        <v>2650</v>
      </c>
      <c r="B128" s="24" t="s">
        <v>2651</v>
      </c>
      <c r="C128" s="24" t="s">
        <v>2652</v>
      </c>
    </row>
    <row r="129" spans="1:3" x14ac:dyDescent="0.3">
      <c r="A129" s="21" t="s">
        <v>297</v>
      </c>
      <c r="B129" s="24" t="s">
        <v>298</v>
      </c>
      <c r="C129" s="24" t="s">
        <v>299</v>
      </c>
    </row>
    <row r="130" spans="1:3" x14ac:dyDescent="0.3">
      <c r="A130" s="21" t="s">
        <v>2275</v>
      </c>
      <c r="B130" s="24" t="s">
        <v>2276</v>
      </c>
      <c r="C130" s="24" t="s">
        <v>2277</v>
      </c>
    </row>
    <row r="131" spans="1:3" x14ac:dyDescent="0.3">
      <c r="A131" s="21" t="s">
        <v>1344</v>
      </c>
      <c r="B131" s="24" t="s">
        <v>1345</v>
      </c>
      <c r="C131" s="24" t="s">
        <v>1346</v>
      </c>
    </row>
    <row r="132" spans="1:3" x14ac:dyDescent="0.3">
      <c r="A132" s="21" t="s">
        <v>2204</v>
      </c>
      <c r="B132" s="24" t="s">
        <v>2205</v>
      </c>
      <c r="C132" s="24" t="s">
        <v>2206</v>
      </c>
    </row>
    <row r="133" spans="1:3" x14ac:dyDescent="0.3">
      <c r="A133" s="21" t="s">
        <v>1417</v>
      </c>
      <c r="B133" s="24" t="s">
        <v>1418</v>
      </c>
      <c r="C133" s="24" t="s">
        <v>336</v>
      </c>
    </row>
    <row r="134" spans="1:3" x14ac:dyDescent="0.3">
      <c r="A134" s="21" t="s">
        <v>2317</v>
      </c>
      <c r="B134" s="24" t="s">
        <v>2318</v>
      </c>
      <c r="C134" s="24" t="s">
        <v>336</v>
      </c>
    </row>
    <row r="135" spans="1:3" x14ac:dyDescent="0.3">
      <c r="A135" s="21" t="s">
        <v>2272</v>
      </c>
      <c r="B135" s="24" t="s">
        <v>2273</v>
      </c>
      <c r="C135" s="24" t="s">
        <v>2274</v>
      </c>
    </row>
    <row r="136" spans="1:3" x14ac:dyDescent="0.3">
      <c r="A136" s="21" t="s">
        <v>842</v>
      </c>
      <c r="B136" s="24" t="s">
        <v>843</v>
      </c>
      <c r="C136" s="24" t="s">
        <v>844</v>
      </c>
    </row>
    <row r="137" spans="1:3" x14ac:dyDescent="0.3">
      <c r="A137" s="21" t="s">
        <v>1891</v>
      </c>
      <c r="B137" s="24" t="s">
        <v>1892</v>
      </c>
      <c r="C137" s="24" t="s">
        <v>1893</v>
      </c>
    </row>
    <row r="138" spans="1:3" x14ac:dyDescent="0.3">
      <c r="A138" s="21" t="s">
        <v>1692</v>
      </c>
      <c r="B138" s="24" t="s">
        <v>1693</v>
      </c>
      <c r="C138" s="24" t="s">
        <v>1694</v>
      </c>
    </row>
    <row r="139" spans="1:3" x14ac:dyDescent="0.3">
      <c r="A139" s="21" t="s">
        <v>1868</v>
      </c>
      <c r="B139" s="24" t="s">
        <v>1869</v>
      </c>
      <c r="C139" s="24" t="s">
        <v>1870</v>
      </c>
    </row>
    <row r="140" spans="1:3" x14ac:dyDescent="0.3">
      <c r="A140" s="21" t="s">
        <v>1840</v>
      </c>
      <c r="B140" s="24" t="s">
        <v>1841</v>
      </c>
      <c r="C140" s="24" t="s">
        <v>1842</v>
      </c>
    </row>
    <row r="141" spans="1:3" x14ac:dyDescent="0.3">
      <c r="A141" s="21" t="s">
        <v>1640</v>
      </c>
      <c r="B141" s="24" t="s">
        <v>1641</v>
      </c>
      <c r="C141" s="24" t="s">
        <v>1642</v>
      </c>
    </row>
    <row r="142" spans="1:3" x14ac:dyDescent="0.3">
      <c r="A142" s="21" t="s">
        <v>1177</v>
      </c>
      <c r="B142" s="24" t="s">
        <v>2602</v>
      </c>
      <c r="C142" s="24" t="s">
        <v>2603</v>
      </c>
    </row>
    <row r="143" spans="1:3" x14ac:dyDescent="0.3">
      <c r="A143" s="21" t="s">
        <v>919</v>
      </c>
      <c r="B143" s="24" t="s">
        <v>2365</v>
      </c>
      <c r="C143" s="24" t="s">
        <v>2366</v>
      </c>
    </row>
    <row r="144" spans="1:3" x14ac:dyDescent="0.3">
      <c r="A144" s="21" t="s">
        <v>919</v>
      </c>
      <c r="B144" s="24" t="s">
        <v>2380</v>
      </c>
      <c r="C144" s="24" t="s">
        <v>2381</v>
      </c>
    </row>
    <row r="145" spans="1:3" x14ac:dyDescent="0.3">
      <c r="A145" s="21" t="s">
        <v>2114</v>
      </c>
      <c r="B145" s="24" t="s">
        <v>2115</v>
      </c>
      <c r="C145" s="24" t="s">
        <v>2116</v>
      </c>
    </row>
    <row r="146" spans="1:3" x14ac:dyDescent="0.3">
      <c r="A146" s="21" t="s">
        <v>1857</v>
      </c>
      <c r="B146" s="24" t="s">
        <v>1858</v>
      </c>
      <c r="C146" s="24" t="s">
        <v>28</v>
      </c>
    </row>
    <row r="147" spans="1:3" x14ac:dyDescent="0.3">
      <c r="A147" s="21" t="s">
        <v>1843</v>
      </c>
      <c r="B147" s="24" t="s">
        <v>1844</v>
      </c>
      <c r="C147" s="24" t="s">
        <v>1845</v>
      </c>
    </row>
    <row r="148" spans="1:3" x14ac:dyDescent="0.3">
      <c r="A148" s="21" t="s">
        <v>1033</v>
      </c>
      <c r="B148" s="24" t="s">
        <v>1034</v>
      </c>
      <c r="C148" s="24" t="s">
        <v>1035</v>
      </c>
    </row>
    <row r="149" spans="1:3" x14ac:dyDescent="0.3">
      <c r="A149" s="21" t="s">
        <v>286</v>
      </c>
      <c r="B149" s="24" t="s">
        <v>287</v>
      </c>
      <c r="C149" s="24" t="s">
        <v>288</v>
      </c>
    </row>
    <row r="150" spans="1:3" x14ac:dyDescent="0.3">
      <c r="A150" s="21" t="s">
        <v>1584</v>
      </c>
      <c r="B150" s="24" t="s">
        <v>1585</v>
      </c>
      <c r="C150" s="24" t="s">
        <v>1586</v>
      </c>
    </row>
    <row r="151" spans="1:3" x14ac:dyDescent="0.3">
      <c r="A151" s="21" t="s">
        <v>173</v>
      </c>
      <c r="B151" s="24" t="s">
        <v>174</v>
      </c>
      <c r="C151" s="24" t="s">
        <v>175</v>
      </c>
    </row>
    <row r="152" spans="1:3" x14ac:dyDescent="0.3">
      <c r="A152" s="21" t="s">
        <v>1282</v>
      </c>
      <c r="B152" s="24" t="s">
        <v>1283</v>
      </c>
      <c r="C152" s="24" t="s">
        <v>1284</v>
      </c>
    </row>
    <row r="153" spans="1:3" x14ac:dyDescent="0.3">
      <c r="A153" s="21" t="s">
        <v>2803</v>
      </c>
      <c r="B153" s="24" t="s">
        <v>2804</v>
      </c>
      <c r="C153" s="24" t="s">
        <v>2805</v>
      </c>
    </row>
    <row r="154" spans="1:3" x14ac:dyDescent="0.3">
      <c r="A154" s="21" t="s">
        <v>283</v>
      </c>
      <c r="B154" s="24" t="s">
        <v>284</v>
      </c>
      <c r="C154" s="24" t="s">
        <v>285</v>
      </c>
    </row>
    <row r="155" spans="1:3" x14ac:dyDescent="0.3">
      <c r="A155" s="21" t="s">
        <v>1695</v>
      </c>
      <c r="B155" s="24" t="s">
        <v>1696</v>
      </c>
      <c r="C155" s="24" t="s">
        <v>1697</v>
      </c>
    </row>
    <row r="156" spans="1:3" x14ac:dyDescent="0.3">
      <c r="A156" s="21" t="s">
        <v>79</v>
      </c>
      <c r="B156" s="24" t="s">
        <v>80</v>
      </c>
      <c r="C156" s="24" t="s">
        <v>81</v>
      </c>
    </row>
    <row r="157" spans="1:3" x14ac:dyDescent="0.3">
      <c r="A157" s="21" t="s">
        <v>496</v>
      </c>
      <c r="B157" s="24" t="s">
        <v>497</v>
      </c>
      <c r="C157" s="24" t="s">
        <v>498</v>
      </c>
    </row>
    <row r="158" spans="1:3" x14ac:dyDescent="0.3">
      <c r="A158" s="21" t="s">
        <v>2181</v>
      </c>
      <c r="B158" s="24" t="s">
        <v>2182</v>
      </c>
      <c r="C158" s="24" t="s">
        <v>2183</v>
      </c>
    </row>
    <row r="159" spans="1:3" x14ac:dyDescent="0.3">
      <c r="A159" s="21" t="s">
        <v>1036</v>
      </c>
      <c r="B159" s="24" t="s">
        <v>1037</v>
      </c>
      <c r="C159" s="24" t="s">
        <v>1038</v>
      </c>
    </row>
    <row r="160" spans="1:3" x14ac:dyDescent="0.3">
      <c r="A160" s="21" t="s">
        <v>1036</v>
      </c>
      <c r="B160" s="24" t="s">
        <v>1039</v>
      </c>
      <c r="C160" s="24" t="s">
        <v>1040</v>
      </c>
    </row>
    <row r="161" spans="1:3" x14ac:dyDescent="0.3">
      <c r="A161" s="21" t="s">
        <v>1332</v>
      </c>
      <c r="B161" s="24" t="s">
        <v>1333</v>
      </c>
      <c r="C161" s="24" t="s">
        <v>1334</v>
      </c>
    </row>
    <row r="162" spans="1:3" x14ac:dyDescent="0.3">
      <c r="A162" s="21" t="s">
        <v>1908</v>
      </c>
      <c r="B162" s="24" t="s">
        <v>1909</v>
      </c>
      <c r="C162" s="24" t="s">
        <v>1910</v>
      </c>
    </row>
    <row r="163" spans="1:3" x14ac:dyDescent="0.3">
      <c r="A163" s="21" t="s">
        <v>1765</v>
      </c>
      <c r="B163" s="24" t="s">
        <v>1766</v>
      </c>
      <c r="C163" s="24" t="s">
        <v>1767</v>
      </c>
    </row>
    <row r="164" spans="1:3" x14ac:dyDescent="0.3">
      <c r="A164" s="21" t="s">
        <v>1762</v>
      </c>
      <c r="B164" s="24" t="s">
        <v>1763</v>
      </c>
      <c r="C164" s="24" t="s">
        <v>1764</v>
      </c>
    </row>
    <row r="165" spans="1:3" x14ac:dyDescent="0.3">
      <c r="A165" s="21" t="s">
        <v>1621</v>
      </c>
      <c r="B165" s="24" t="s">
        <v>1622</v>
      </c>
      <c r="C165" s="24" t="s">
        <v>1623</v>
      </c>
    </row>
    <row r="166" spans="1:3" x14ac:dyDescent="0.3">
      <c r="A166" s="21" t="s">
        <v>218</v>
      </c>
      <c r="B166" s="24" t="s">
        <v>219</v>
      </c>
      <c r="C166" s="24" t="s">
        <v>220</v>
      </c>
    </row>
    <row r="167" spans="1:3" x14ac:dyDescent="0.3">
      <c r="A167" s="21" t="s">
        <v>1735</v>
      </c>
      <c r="B167" s="24" t="s">
        <v>1736</v>
      </c>
      <c r="C167" s="24" t="s">
        <v>1737</v>
      </c>
    </row>
    <row r="168" spans="1:3" x14ac:dyDescent="0.3">
      <c r="A168" s="21" t="s">
        <v>1911</v>
      </c>
      <c r="B168" s="24" t="s">
        <v>1912</v>
      </c>
      <c r="C168" s="24" t="s">
        <v>1913</v>
      </c>
    </row>
    <row r="169" spans="1:3" x14ac:dyDescent="0.3">
      <c r="A169" s="21" t="s">
        <v>1489</v>
      </c>
      <c r="B169" s="24" t="s">
        <v>1490</v>
      </c>
      <c r="C169" s="24" t="s">
        <v>1491</v>
      </c>
    </row>
    <row r="170" spans="1:3" x14ac:dyDescent="0.3">
      <c r="A170" s="21" t="s">
        <v>392</v>
      </c>
      <c r="B170" s="24" t="s">
        <v>393</v>
      </c>
      <c r="C170" s="24" t="s">
        <v>394</v>
      </c>
    </row>
    <row r="171" spans="1:3" x14ac:dyDescent="0.3">
      <c r="A171" s="21" t="s">
        <v>1703</v>
      </c>
      <c r="B171" s="24" t="s">
        <v>1704</v>
      </c>
      <c r="C171" s="24" t="s">
        <v>1705</v>
      </c>
    </row>
    <row r="172" spans="1:3" x14ac:dyDescent="0.3">
      <c r="A172" s="21" t="s">
        <v>1746</v>
      </c>
      <c r="B172" s="24" t="s">
        <v>1747</v>
      </c>
      <c r="C172" s="24" t="s">
        <v>1748</v>
      </c>
    </row>
    <row r="173" spans="1:3" x14ac:dyDescent="0.3">
      <c r="A173" s="21" t="s">
        <v>2604</v>
      </c>
      <c r="B173" s="24" t="s">
        <v>2605</v>
      </c>
      <c r="C173" s="24" t="s">
        <v>2606</v>
      </c>
    </row>
    <row r="174" spans="1:3" x14ac:dyDescent="0.3">
      <c r="A174" s="21" t="s">
        <v>2373</v>
      </c>
      <c r="B174" s="24" t="s">
        <v>2374</v>
      </c>
      <c r="C174" s="24" t="s">
        <v>2375</v>
      </c>
    </row>
    <row r="175" spans="1:3" x14ac:dyDescent="0.3">
      <c r="A175" s="21" t="s">
        <v>1871</v>
      </c>
      <c r="B175" s="24" t="s">
        <v>1872</v>
      </c>
      <c r="C175" s="24" t="s">
        <v>1873</v>
      </c>
    </row>
    <row r="176" spans="1:3" x14ac:dyDescent="0.3">
      <c r="A176" s="21" t="s">
        <v>2367</v>
      </c>
      <c r="B176" s="24" t="s">
        <v>2368</v>
      </c>
      <c r="C176" s="24" t="s">
        <v>2369</v>
      </c>
    </row>
    <row r="177" spans="1:3" x14ac:dyDescent="0.3">
      <c r="A177" s="21" t="s">
        <v>2362</v>
      </c>
      <c r="B177" s="24" t="s">
        <v>2363</v>
      </c>
      <c r="C177" s="24" t="s">
        <v>2364</v>
      </c>
    </row>
    <row r="178" spans="1:3" x14ac:dyDescent="0.3">
      <c r="A178" s="21" t="s">
        <v>1756</v>
      </c>
      <c r="B178" s="24" t="s">
        <v>1757</v>
      </c>
      <c r="C178" s="24" t="s">
        <v>1758</v>
      </c>
    </row>
    <row r="179" spans="1:3" x14ac:dyDescent="0.3">
      <c r="A179" s="21" t="s">
        <v>2690</v>
      </c>
      <c r="B179" s="24" t="s">
        <v>2691</v>
      </c>
      <c r="C179" s="24" t="s">
        <v>2692</v>
      </c>
    </row>
    <row r="180" spans="1:3" x14ac:dyDescent="0.3">
      <c r="A180" s="21" t="s">
        <v>2690</v>
      </c>
      <c r="B180" s="24" t="s">
        <v>2691</v>
      </c>
      <c r="C180" s="24" t="s">
        <v>2692</v>
      </c>
    </row>
    <row r="181" spans="1:3" x14ac:dyDescent="0.3">
      <c r="A181" s="21" t="s">
        <v>1347</v>
      </c>
      <c r="B181" s="24" t="s">
        <v>1348</v>
      </c>
      <c r="C181" s="24" t="s">
        <v>1349</v>
      </c>
    </row>
    <row r="182" spans="1:3" x14ac:dyDescent="0.3">
      <c r="A182" s="21" t="s">
        <v>1738</v>
      </c>
      <c r="B182" s="24" t="s">
        <v>1739</v>
      </c>
      <c r="C182" s="24" t="s">
        <v>1740</v>
      </c>
    </row>
    <row r="183" spans="1:3" x14ac:dyDescent="0.3">
      <c r="A183" s="21" t="s">
        <v>2472</v>
      </c>
      <c r="B183" s="24" t="s">
        <v>2473</v>
      </c>
      <c r="C183" s="24" t="s">
        <v>2474</v>
      </c>
    </row>
    <row r="184" spans="1:3" x14ac:dyDescent="0.3">
      <c r="A184" s="21" t="s">
        <v>1917</v>
      </c>
      <c r="B184" s="24" t="s">
        <v>1918</v>
      </c>
      <c r="C184" s="24" t="s">
        <v>1919</v>
      </c>
    </row>
    <row r="185" spans="1:3" x14ac:dyDescent="0.3">
      <c r="A185" s="21" t="s">
        <v>2524</v>
      </c>
      <c r="B185" s="24" t="s">
        <v>2525</v>
      </c>
      <c r="C185" s="24" t="s">
        <v>2526</v>
      </c>
    </row>
    <row r="186" spans="1:3" x14ac:dyDescent="0.3">
      <c r="A186" s="21" t="s">
        <v>980</v>
      </c>
      <c r="B186" s="24" t="s">
        <v>981</v>
      </c>
      <c r="C186" s="24" t="s">
        <v>982</v>
      </c>
    </row>
    <row r="187" spans="1:3" x14ac:dyDescent="0.3">
      <c r="A187" s="21" t="s">
        <v>1409</v>
      </c>
      <c r="B187" s="24" t="s">
        <v>1410</v>
      </c>
      <c r="C187" s="24" t="s">
        <v>1411</v>
      </c>
    </row>
    <row r="188" spans="1:3" x14ac:dyDescent="0.3">
      <c r="A188" s="21" t="s">
        <v>2591</v>
      </c>
      <c r="B188" s="24" t="s">
        <v>2592</v>
      </c>
      <c r="C188" s="24" t="s">
        <v>2593</v>
      </c>
    </row>
    <row r="189" spans="1:3" x14ac:dyDescent="0.3">
      <c r="A189" s="21" t="s">
        <v>534</v>
      </c>
      <c r="B189" s="24" t="s">
        <v>535</v>
      </c>
      <c r="C189" s="24" t="s">
        <v>536</v>
      </c>
    </row>
    <row r="190" spans="1:3" x14ac:dyDescent="0.3">
      <c r="A190" s="21" t="s">
        <v>977</v>
      </c>
      <c r="B190" s="24" t="s">
        <v>978</v>
      </c>
      <c r="C190" s="24" t="s">
        <v>979</v>
      </c>
    </row>
    <row r="191" spans="1:3" x14ac:dyDescent="0.3">
      <c r="A191" s="21" t="s">
        <v>1744</v>
      </c>
      <c r="B191" s="24" t="s">
        <v>1745</v>
      </c>
      <c r="C191" s="24" t="s">
        <v>1150</v>
      </c>
    </row>
    <row r="192" spans="1:3" x14ac:dyDescent="0.3">
      <c r="A192" s="21" t="s">
        <v>2338</v>
      </c>
      <c r="B192" s="24" t="s">
        <v>2339</v>
      </c>
      <c r="C192" s="24" t="s">
        <v>2340</v>
      </c>
    </row>
    <row r="193" spans="1:3" x14ac:dyDescent="0.3">
      <c r="A193" s="21" t="s">
        <v>2481</v>
      </c>
      <c r="B193" s="24" t="s">
        <v>2482</v>
      </c>
      <c r="C193" s="24" t="s">
        <v>2483</v>
      </c>
    </row>
    <row r="194" spans="1:3" x14ac:dyDescent="0.3">
      <c r="A194" s="21" t="s">
        <v>2594</v>
      </c>
      <c r="B194" s="24" t="s">
        <v>2595</v>
      </c>
      <c r="C194" s="24" t="s">
        <v>2596</v>
      </c>
    </row>
    <row r="195" spans="1:3" x14ac:dyDescent="0.3">
      <c r="A195" s="21" t="s">
        <v>413</v>
      </c>
      <c r="B195" s="24" t="s">
        <v>414</v>
      </c>
      <c r="C195" s="24" t="s">
        <v>415</v>
      </c>
    </row>
    <row r="196" spans="1:3" x14ac:dyDescent="0.3">
      <c r="A196" s="21" t="s">
        <v>2635</v>
      </c>
      <c r="B196" s="24" t="s">
        <v>2636</v>
      </c>
      <c r="C196" s="24" t="s">
        <v>2637</v>
      </c>
    </row>
    <row r="197" spans="1:3" x14ac:dyDescent="0.3">
      <c r="A197" s="21" t="s">
        <v>1937</v>
      </c>
      <c r="B197" s="24" t="s">
        <v>1938</v>
      </c>
      <c r="C197" s="24" t="s">
        <v>1939</v>
      </c>
    </row>
    <row r="198" spans="1:3" x14ac:dyDescent="0.3">
      <c r="A198" s="21" t="s">
        <v>2568</v>
      </c>
      <c r="B198" s="24" t="s">
        <v>2569</v>
      </c>
      <c r="C198" s="24" t="s">
        <v>2570</v>
      </c>
    </row>
    <row r="199" spans="1:3" x14ac:dyDescent="0.3">
      <c r="A199" s="21" t="s">
        <v>2260</v>
      </c>
      <c r="B199" s="24" t="s">
        <v>2261</v>
      </c>
      <c r="C199" s="24" t="s">
        <v>2262</v>
      </c>
    </row>
    <row r="200" spans="1:3" x14ac:dyDescent="0.3">
      <c r="A200" s="21" t="s">
        <v>2278</v>
      </c>
      <c r="B200" s="24" t="s">
        <v>2279</v>
      </c>
      <c r="C200" s="24" t="s">
        <v>2280</v>
      </c>
    </row>
    <row r="201" spans="1:3" x14ac:dyDescent="0.3">
      <c r="A201" s="21" t="s">
        <v>2531</v>
      </c>
      <c r="B201" s="24" t="s">
        <v>2532</v>
      </c>
      <c r="C201" s="24" t="s">
        <v>2533</v>
      </c>
    </row>
    <row r="202" spans="1:3" x14ac:dyDescent="0.3">
      <c r="A202" s="21" t="s">
        <v>2269</v>
      </c>
      <c r="B202" s="24" t="s">
        <v>2270</v>
      </c>
      <c r="C202" s="24" t="s">
        <v>2271</v>
      </c>
    </row>
    <row r="203" spans="1:3" x14ac:dyDescent="0.3">
      <c r="A203" s="21" t="s">
        <v>421</v>
      </c>
      <c r="B203" s="24" t="s">
        <v>422</v>
      </c>
      <c r="C203" s="24" t="s">
        <v>423</v>
      </c>
    </row>
    <row r="204" spans="1:3" x14ac:dyDescent="0.3">
      <c r="A204" s="21" t="s">
        <v>2607</v>
      </c>
      <c r="B204" s="24" t="s">
        <v>2608</v>
      </c>
      <c r="C204" s="24" t="s">
        <v>2609</v>
      </c>
    </row>
    <row r="205" spans="1:3" x14ac:dyDescent="0.3">
      <c r="A205" s="21" t="s">
        <v>185</v>
      </c>
      <c r="B205" s="24" t="s">
        <v>186</v>
      </c>
      <c r="C205" s="24" t="s">
        <v>187</v>
      </c>
    </row>
    <row r="206" spans="1:3" x14ac:dyDescent="0.3">
      <c r="A206" s="21" t="s">
        <v>2612</v>
      </c>
      <c r="B206" s="24" t="s">
        <v>2613</v>
      </c>
      <c r="C206" s="24" t="s">
        <v>2614</v>
      </c>
    </row>
    <row r="207" spans="1:3" x14ac:dyDescent="0.3">
      <c r="A207" s="21" t="s">
        <v>1741</v>
      </c>
      <c r="B207" s="24" t="s">
        <v>1742</v>
      </c>
      <c r="C207" s="24" t="s">
        <v>1743</v>
      </c>
    </row>
    <row r="208" spans="1:3" x14ac:dyDescent="0.3">
      <c r="A208" s="21" t="s">
        <v>1854</v>
      </c>
      <c r="B208" s="24" t="s">
        <v>1855</v>
      </c>
      <c r="C208" s="24" t="s">
        <v>1856</v>
      </c>
    </row>
    <row r="209" spans="1:3" x14ac:dyDescent="0.3">
      <c r="A209" s="21" t="s">
        <v>2698</v>
      </c>
      <c r="B209" s="24" t="s">
        <v>2699</v>
      </c>
      <c r="C209" s="24" t="s">
        <v>2700</v>
      </c>
    </row>
    <row r="210" spans="1:3" x14ac:dyDescent="0.3">
      <c r="A210" s="21" t="s">
        <v>2336</v>
      </c>
      <c r="B210" s="24" t="s">
        <v>2337</v>
      </c>
    </row>
    <row r="211" spans="1:3" x14ac:dyDescent="0.3">
      <c r="A211" s="21" t="s">
        <v>3336</v>
      </c>
      <c r="B211" s="24" t="s">
        <v>3337</v>
      </c>
      <c r="C211" s="24" t="s">
        <v>3338</v>
      </c>
    </row>
    <row r="212" spans="1:3" x14ac:dyDescent="0.3">
      <c r="A212" s="21" t="s">
        <v>3601</v>
      </c>
      <c r="B212" s="24" t="s">
        <v>3602</v>
      </c>
      <c r="C212" s="24" t="s">
        <v>3603</v>
      </c>
    </row>
    <row r="213" spans="1:3" x14ac:dyDescent="0.3">
      <c r="A213" s="21" t="s">
        <v>2827</v>
      </c>
      <c r="B213" s="24" t="s">
        <v>2828</v>
      </c>
      <c r="C213" s="24" t="s">
        <v>2829</v>
      </c>
    </row>
    <row r="214" spans="1:3" x14ac:dyDescent="0.3">
      <c r="A214" s="21" t="s">
        <v>2906</v>
      </c>
      <c r="B214" s="24" t="s">
        <v>2907</v>
      </c>
      <c r="C214" s="24" t="s">
        <v>2908</v>
      </c>
    </row>
    <row r="215" spans="1:3" x14ac:dyDescent="0.3">
      <c r="A215" s="21" t="s">
        <v>2909</v>
      </c>
      <c r="B215" s="24" t="s">
        <v>2910</v>
      </c>
      <c r="C215" s="24" t="s">
        <v>2911</v>
      </c>
    </row>
    <row r="216" spans="1:3" x14ac:dyDescent="0.3">
      <c r="A216" s="21" t="s">
        <v>2953</v>
      </c>
      <c r="B216" s="24" t="s">
        <v>2954</v>
      </c>
      <c r="C216" s="24" t="s">
        <v>2955</v>
      </c>
    </row>
    <row r="217" spans="1:3" x14ac:dyDescent="0.3">
      <c r="A217" s="21" t="s">
        <v>3311</v>
      </c>
      <c r="B217" s="24" t="s">
        <v>3312</v>
      </c>
      <c r="C217" s="24" t="s">
        <v>3313</v>
      </c>
    </row>
    <row r="218" spans="1:3" x14ac:dyDescent="0.3">
      <c r="A218" s="21" t="s">
        <v>3188</v>
      </c>
      <c r="B218" s="24" t="s">
        <v>3189</v>
      </c>
      <c r="C218" s="24" t="s">
        <v>3190</v>
      </c>
    </row>
    <row r="219" spans="1:3" x14ac:dyDescent="0.3">
      <c r="A219" s="21" t="s">
        <v>2950</v>
      </c>
      <c r="B219" s="24" t="s">
        <v>2951</v>
      </c>
      <c r="C219" s="24" t="s">
        <v>2952</v>
      </c>
    </row>
    <row r="220" spans="1:3" x14ac:dyDescent="0.3">
      <c r="A220" s="21" t="s">
        <v>2891</v>
      </c>
      <c r="B220" s="24" t="s">
        <v>2892</v>
      </c>
      <c r="C220" s="24" t="s">
        <v>2893</v>
      </c>
    </row>
    <row r="221" spans="1:3" x14ac:dyDescent="0.3">
      <c r="A221" s="21" t="s">
        <v>3302</v>
      </c>
      <c r="B221" s="24" t="s">
        <v>3303</v>
      </c>
      <c r="C221" s="24" t="s">
        <v>3304</v>
      </c>
    </row>
    <row r="222" spans="1:3" x14ac:dyDescent="0.3">
      <c r="A222" s="21" t="s">
        <v>3317</v>
      </c>
      <c r="B222" s="24" t="s">
        <v>3318</v>
      </c>
      <c r="C222" s="24" t="s">
        <v>3319</v>
      </c>
    </row>
    <row r="223" spans="1:3" x14ac:dyDescent="0.3">
      <c r="A223" s="21" t="s">
        <v>3589</v>
      </c>
      <c r="B223" s="24" t="s">
        <v>3590</v>
      </c>
      <c r="C223" s="24" t="s">
        <v>3591</v>
      </c>
    </row>
    <row r="224" spans="1:3" x14ac:dyDescent="0.3">
      <c r="A224" s="21" t="s">
        <v>3595</v>
      </c>
      <c r="B224" s="24" t="s">
        <v>3596</v>
      </c>
      <c r="C224" s="24" t="s">
        <v>3597</v>
      </c>
    </row>
    <row r="225" spans="1:3" x14ac:dyDescent="0.3">
      <c r="A225" s="21" t="s">
        <v>3586</v>
      </c>
      <c r="B225" s="24" t="s">
        <v>3587</v>
      </c>
      <c r="C225" s="24" t="s">
        <v>3588</v>
      </c>
    </row>
    <row r="226" spans="1:3" x14ac:dyDescent="0.3">
      <c r="B226" s="24" t="s">
        <v>881</v>
      </c>
      <c r="C226" s="24" t="s">
        <v>882</v>
      </c>
    </row>
    <row r="227" spans="1:3" x14ac:dyDescent="0.3">
      <c r="B227" s="24" t="s">
        <v>1269</v>
      </c>
      <c r="C227" s="24" t="s">
        <v>1270</v>
      </c>
    </row>
    <row r="228" spans="1:3" x14ac:dyDescent="0.3">
      <c r="B228" s="24" t="s">
        <v>1698</v>
      </c>
      <c r="C228" s="24" t="s">
        <v>1699</v>
      </c>
    </row>
    <row r="229" spans="1:3" x14ac:dyDescent="0.3">
      <c r="B229" s="24" t="s">
        <v>1932</v>
      </c>
      <c r="C229" s="24" t="s">
        <v>1933</v>
      </c>
    </row>
    <row r="230" spans="1:3" x14ac:dyDescent="0.3">
      <c r="B230" s="24" t="s">
        <v>1988</v>
      </c>
      <c r="C230" s="24" t="s">
        <v>1989</v>
      </c>
    </row>
    <row r="231" spans="1:3" x14ac:dyDescent="0.3">
      <c r="B231" s="24" t="s">
        <v>2022</v>
      </c>
      <c r="C231" s="24" t="s">
        <v>2023</v>
      </c>
    </row>
    <row r="232" spans="1:3" x14ac:dyDescent="0.3">
      <c r="B232" s="24" t="s">
        <v>3026</v>
      </c>
      <c r="C232" s="24" t="s">
        <v>3027</v>
      </c>
    </row>
    <row r="233" spans="1:3" x14ac:dyDescent="0.3">
      <c r="B233" s="24" t="s">
        <v>3360</v>
      </c>
      <c r="C233" s="24" t="s">
        <v>3361</v>
      </c>
    </row>
    <row r="234" spans="1:3" x14ac:dyDescent="0.3">
      <c r="B234" s="24" t="s">
        <v>3362</v>
      </c>
      <c r="C234" s="24" t="s">
        <v>3363</v>
      </c>
    </row>
    <row r="235" spans="1:3" x14ac:dyDescent="0.3">
      <c r="B235" s="24" t="s">
        <v>650</v>
      </c>
      <c r="C235" s="24" t="s">
        <v>651</v>
      </c>
    </row>
    <row r="236" spans="1:3" x14ac:dyDescent="0.3">
      <c r="B236" s="24" t="s">
        <v>1407</v>
      </c>
      <c r="C236" s="24" t="s">
        <v>1408</v>
      </c>
    </row>
    <row r="237" spans="1:3" x14ac:dyDescent="0.3">
      <c r="B237" s="24" t="s">
        <v>2024</v>
      </c>
      <c r="C237" s="24" t="s">
        <v>2025</v>
      </c>
    </row>
    <row r="238" spans="1:3" x14ac:dyDescent="0.3">
      <c r="B238" s="24" t="s">
        <v>2799</v>
      </c>
      <c r="C238" s="24" t="s">
        <v>2800</v>
      </c>
    </row>
  </sheetData>
  <sortState ref="A2:C238">
    <sortCondition ref="A1"/>
  </sortState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tabSelected="1" workbookViewId="0">
      <selection activeCell="C17" sqref="C17"/>
    </sheetView>
  </sheetViews>
  <sheetFormatPr defaultColWidth="10.85546875" defaultRowHeight="18.75" x14ac:dyDescent="0.3"/>
  <cols>
    <col min="1" max="1" width="30.85546875" style="21" customWidth="1"/>
    <col min="2" max="2" width="56" style="24" customWidth="1"/>
    <col min="3" max="3" width="60.140625" style="24" customWidth="1"/>
    <col min="4" max="16384" width="10.85546875" style="21"/>
  </cols>
  <sheetData>
    <row r="1" spans="1:3" ht="18.95" x14ac:dyDescent="0.25">
      <c r="A1" s="32" t="s">
        <v>3807</v>
      </c>
      <c r="B1" s="32" t="s">
        <v>3808</v>
      </c>
      <c r="C1" s="32" t="s">
        <v>3809</v>
      </c>
    </row>
    <row r="2" spans="1:3" x14ac:dyDescent="0.3">
      <c r="A2" s="21" t="s">
        <v>342</v>
      </c>
      <c r="B2" s="24" t="s">
        <v>343</v>
      </c>
      <c r="C2" s="24" t="s">
        <v>344</v>
      </c>
    </row>
    <row r="3" spans="1:3" x14ac:dyDescent="0.3">
      <c r="A3" s="21" t="s">
        <v>250</v>
      </c>
      <c r="B3" s="24" t="s">
        <v>251</v>
      </c>
      <c r="C3" s="24" t="s">
        <v>252</v>
      </c>
    </row>
    <row r="4" spans="1:3" x14ac:dyDescent="0.3">
      <c r="A4" s="21" t="s">
        <v>119</v>
      </c>
      <c r="B4" s="24" t="s">
        <v>120</v>
      </c>
      <c r="C4" s="24" t="s">
        <v>121</v>
      </c>
    </row>
    <row r="5" spans="1:3" x14ac:dyDescent="0.3">
      <c r="A5" s="21" t="s">
        <v>1112</v>
      </c>
      <c r="B5" s="24" t="s">
        <v>1113</v>
      </c>
      <c r="C5" s="24" t="s">
        <v>1114</v>
      </c>
    </row>
    <row r="6" spans="1:3" x14ac:dyDescent="0.3">
      <c r="A6" s="21" t="s">
        <v>1383</v>
      </c>
      <c r="B6" s="24" t="s">
        <v>1384</v>
      </c>
      <c r="C6" s="24" t="s">
        <v>1296</v>
      </c>
    </row>
    <row r="7" spans="1:3" x14ac:dyDescent="0.3">
      <c r="A7" s="21" t="s">
        <v>312</v>
      </c>
      <c r="B7" s="24" t="s">
        <v>313</v>
      </c>
      <c r="C7" s="24" t="s">
        <v>314</v>
      </c>
    </row>
    <row r="8" spans="1:3" ht="18.95" x14ac:dyDescent="0.25">
      <c r="A8" s="21" t="s">
        <v>1518</v>
      </c>
      <c r="B8" s="24" t="s">
        <v>1519</v>
      </c>
      <c r="C8" s="24" t="s">
        <v>1520</v>
      </c>
    </row>
    <row r="9" spans="1:3" x14ac:dyDescent="0.3">
      <c r="A9" s="21" t="s">
        <v>1297</v>
      </c>
      <c r="B9" s="24" t="s">
        <v>1298</v>
      </c>
      <c r="C9" s="24" t="s">
        <v>1299</v>
      </c>
    </row>
    <row r="10" spans="1:3" x14ac:dyDescent="0.3">
      <c r="A10" s="21" t="s">
        <v>2176</v>
      </c>
      <c r="B10" s="24" t="s">
        <v>2177</v>
      </c>
      <c r="C10" s="24" t="s">
        <v>2178</v>
      </c>
    </row>
    <row r="11" spans="1:3" x14ac:dyDescent="0.3">
      <c r="A11" s="21" t="s">
        <v>2514</v>
      </c>
      <c r="B11" s="24" t="s">
        <v>2515</v>
      </c>
    </row>
    <row r="12" spans="1:3" x14ac:dyDescent="0.3">
      <c r="A12" s="21" t="s">
        <v>1715</v>
      </c>
      <c r="B12" s="24" t="s">
        <v>1716</v>
      </c>
      <c r="C12" s="24" t="s">
        <v>1717</v>
      </c>
    </row>
    <row r="13" spans="1:3" x14ac:dyDescent="0.3">
      <c r="A13" s="21" t="s">
        <v>1680</v>
      </c>
      <c r="B13" s="24" t="s">
        <v>1681</v>
      </c>
      <c r="C13" s="24" t="s">
        <v>1682</v>
      </c>
    </row>
    <row r="14" spans="1:3" x14ac:dyDescent="0.3">
      <c r="A14" s="21" t="s">
        <v>1729</v>
      </c>
      <c r="B14" s="24" t="s">
        <v>1730</v>
      </c>
      <c r="C14" s="24" t="s">
        <v>1731</v>
      </c>
    </row>
    <row r="15" spans="1:3" x14ac:dyDescent="0.3">
      <c r="A15" s="21" t="s">
        <v>2392</v>
      </c>
      <c r="B15" s="24" t="s">
        <v>2393</v>
      </c>
      <c r="C15" s="24" t="s">
        <v>2394</v>
      </c>
    </row>
    <row r="16" spans="1:3" x14ac:dyDescent="0.3">
      <c r="A16" s="21" t="s">
        <v>2392</v>
      </c>
      <c r="B16" s="24" t="s">
        <v>2504</v>
      </c>
      <c r="C16" s="24" t="s">
        <v>2505</v>
      </c>
    </row>
    <row r="17" spans="1:3" x14ac:dyDescent="0.3">
      <c r="A17" s="21" t="s">
        <v>1294</v>
      </c>
      <c r="B17" s="24" t="s">
        <v>1295</v>
      </c>
      <c r="C17" s="24" t="s">
        <v>1296</v>
      </c>
    </row>
    <row r="18" spans="1:3" x14ac:dyDescent="0.3">
      <c r="A18" s="21" t="s">
        <v>1294</v>
      </c>
      <c r="B18" s="24" t="s">
        <v>2224</v>
      </c>
      <c r="C18" s="24" t="s">
        <v>2225</v>
      </c>
    </row>
    <row r="19" spans="1:3" x14ac:dyDescent="0.3">
      <c r="A19" s="21" t="s">
        <v>2506</v>
      </c>
      <c r="B19" s="24" t="s">
        <v>2507</v>
      </c>
      <c r="C19" s="24" t="s">
        <v>2508</v>
      </c>
    </row>
    <row r="20" spans="1:3" x14ac:dyDescent="0.3">
      <c r="A20" s="21" t="s">
        <v>1220</v>
      </c>
      <c r="B20" s="24" t="s">
        <v>1221</v>
      </c>
      <c r="C20" s="24" t="s">
        <v>1222</v>
      </c>
    </row>
    <row r="21" spans="1:3" ht="18.95" x14ac:dyDescent="0.25">
      <c r="A21" s="21" t="s">
        <v>2656</v>
      </c>
      <c r="B21" s="24" t="s">
        <v>2657</v>
      </c>
      <c r="C21" s="24" t="s">
        <v>2658</v>
      </c>
    </row>
    <row r="22" spans="1:3" x14ac:dyDescent="0.3">
      <c r="A22" s="21" t="s">
        <v>159</v>
      </c>
      <c r="B22" s="24" t="s">
        <v>160</v>
      </c>
      <c r="C22" s="24" t="s">
        <v>161</v>
      </c>
    </row>
    <row r="23" spans="1:3" x14ac:dyDescent="0.3">
      <c r="A23" s="21" t="s">
        <v>1819</v>
      </c>
      <c r="B23" s="24" t="s">
        <v>1820</v>
      </c>
      <c r="C23" s="24" t="s">
        <v>1791</v>
      </c>
    </row>
    <row r="24" spans="1:3" x14ac:dyDescent="0.3">
      <c r="A24" s="21" t="s">
        <v>991</v>
      </c>
      <c r="B24" s="24" t="s">
        <v>992</v>
      </c>
      <c r="C24" s="24" t="s">
        <v>993</v>
      </c>
    </row>
    <row r="25" spans="1:3" x14ac:dyDescent="0.3">
      <c r="A25" s="21" t="s">
        <v>2781</v>
      </c>
      <c r="B25" s="24" t="s">
        <v>2782</v>
      </c>
      <c r="C25" s="24" t="s">
        <v>2783</v>
      </c>
    </row>
    <row r="26" spans="1:3" x14ac:dyDescent="0.3">
      <c r="A26" s="21" t="s">
        <v>3062</v>
      </c>
      <c r="B26" s="24" t="s">
        <v>3063</v>
      </c>
      <c r="C26" s="24" t="s">
        <v>3064</v>
      </c>
    </row>
    <row r="27" spans="1:3" x14ac:dyDescent="0.3">
      <c r="A27" s="21" t="s">
        <v>2784</v>
      </c>
      <c r="B27" s="24" t="s">
        <v>2785</v>
      </c>
      <c r="C27" s="24" t="s">
        <v>2786</v>
      </c>
    </row>
    <row r="28" spans="1:3" x14ac:dyDescent="0.3">
      <c r="A28" s="21" t="s">
        <v>1229</v>
      </c>
      <c r="B28" s="24" t="s">
        <v>1230</v>
      </c>
      <c r="C28" s="24" t="s">
        <v>1231</v>
      </c>
    </row>
    <row r="29" spans="1:3" x14ac:dyDescent="0.3">
      <c r="A29" s="21" t="s">
        <v>122</v>
      </c>
      <c r="B29" s="24" t="s">
        <v>123</v>
      </c>
      <c r="C29" s="24" t="s">
        <v>124</v>
      </c>
    </row>
    <row r="30" spans="1:3" x14ac:dyDescent="0.3">
      <c r="A30" s="21" t="s">
        <v>956</v>
      </c>
      <c r="B30" s="24" t="s">
        <v>957</v>
      </c>
      <c r="C30" s="24" t="s">
        <v>958</v>
      </c>
    </row>
    <row r="31" spans="1:3" x14ac:dyDescent="0.3">
      <c r="A31" s="21" t="s">
        <v>2775</v>
      </c>
      <c r="B31" s="24" t="s">
        <v>2776</v>
      </c>
      <c r="C31" s="24" t="s">
        <v>2777</v>
      </c>
    </row>
    <row r="32" spans="1:3" x14ac:dyDescent="0.3">
      <c r="A32" s="21" t="s">
        <v>1263</v>
      </c>
      <c r="B32" s="24" t="s">
        <v>1264</v>
      </c>
      <c r="C32" s="24" t="s">
        <v>1265</v>
      </c>
    </row>
    <row r="33" spans="1:3" x14ac:dyDescent="0.3">
      <c r="A33" s="21" t="s">
        <v>203</v>
      </c>
      <c r="B33" s="24" t="s">
        <v>204</v>
      </c>
      <c r="C33" s="24" t="s">
        <v>205</v>
      </c>
    </row>
    <row r="34" spans="1:3" x14ac:dyDescent="0.3">
      <c r="A34" s="21" t="s">
        <v>1965</v>
      </c>
      <c r="B34" s="24" t="s">
        <v>1966</v>
      </c>
    </row>
    <row r="35" spans="1:3" x14ac:dyDescent="0.3">
      <c r="A35" s="21" t="s">
        <v>2764</v>
      </c>
      <c r="B35" s="24" t="s">
        <v>2765</v>
      </c>
      <c r="C35" s="24" t="s">
        <v>2766</v>
      </c>
    </row>
    <row r="36" spans="1:3" x14ac:dyDescent="0.3">
      <c r="A36" s="21" t="s">
        <v>2146</v>
      </c>
      <c r="B36" s="24" t="s">
        <v>2147</v>
      </c>
      <c r="C36" s="24" t="s">
        <v>2148</v>
      </c>
    </row>
    <row r="37" spans="1:3" x14ac:dyDescent="0.3">
      <c r="A37" s="21" t="s">
        <v>1789</v>
      </c>
      <c r="B37" s="24" t="s">
        <v>1790</v>
      </c>
      <c r="C37" s="24" t="s">
        <v>1791</v>
      </c>
    </row>
    <row r="38" spans="1:3" x14ac:dyDescent="0.3">
      <c r="A38" s="21" t="s">
        <v>1291</v>
      </c>
      <c r="B38" s="24" t="s">
        <v>1292</v>
      </c>
      <c r="C38" s="24" t="s">
        <v>1293</v>
      </c>
    </row>
    <row r="39" spans="1:3" x14ac:dyDescent="0.3">
      <c r="A39" s="21" t="s">
        <v>1353</v>
      </c>
      <c r="B39" s="24" t="s">
        <v>1354</v>
      </c>
      <c r="C39" s="24" t="s">
        <v>1355</v>
      </c>
    </row>
    <row r="40" spans="1:3" x14ac:dyDescent="0.3">
      <c r="A40" s="21" t="s">
        <v>2778</v>
      </c>
      <c r="B40" s="24" t="s">
        <v>2779</v>
      </c>
      <c r="C40" s="24" t="s">
        <v>2780</v>
      </c>
    </row>
    <row r="41" spans="1:3" x14ac:dyDescent="0.3">
      <c r="A41" s="21" t="s">
        <v>328</v>
      </c>
      <c r="B41" s="24" t="s">
        <v>329</v>
      </c>
      <c r="C41" s="24" t="s">
        <v>330</v>
      </c>
    </row>
    <row r="42" spans="1:3" x14ac:dyDescent="0.3">
      <c r="A42" s="21" t="s">
        <v>1920</v>
      </c>
      <c r="B42" s="24" t="s">
        <v>1921</v>
      </c>
      <c r="C42" s="24" t="s">
        <v>1922</v>
      </c>
    </row>
    <row r="43" spans="1:3" x14ac:dyDescent="0.3">
      <c r="A43" s="21" t="s">
        <v>2672</v>
      </c>
      <c r="B43" s="24" t="s">
        <v>2673</v>
      </c>
      <c r="C43" s="24" t="s">
        <v>2674</v>
      </c>
    </row>
    <row r="44" spans="1:3" x14ac:dyDescent="0.3">
      <c r="A44" s="21" t="s">
        <v>2770</v>
      </c>
      <c r="B44" s="24" t="s">
        <v>2771</v>
      </c>
      <c r="C44" s="24" t="s">
        <v>2772</v>
      </c>
    </row>
    <row r="45" spans="1:3" x14ac:dyDescent="0.3">
      <c r="A45" s="21" t="s">
        <v>55</v>
      </c>
      <c r="B45" s="24" t="s">
        <v>56</v>
      </c>
      <c r="C45" s="24" t="s">
        <v>57</v>
      </c>
    </row>
    <row r="46" spans="1:3" x14ac:dyDescent="0.3">
      <c r="A46" s="21" t="s">
        <v>2793</v>
      </c>
      <c r="B46" s="24" t="s">
        <v>2794</v>
      </c>
      <c r="C46" s="24" t="s">
        <v>2795</v>
      </c>
    </row>
    <row r="47" spans="1:3" x14ac:dyDescent="0.3">
      <c r="A47" s="21" t="s">
        <v>274</v>
      </c>
      <c r="B47" s="24" t="s">
        <v>275</v>
      </c>
      <c r="C47" s="24" t="s">
        <v>276</v>
      </c>
    </row>
    <row r="48" spans="1:3" x14ac:dyDescent="0.3">
      <c r="A48" s="21" t="s">
        <v>262</v>
      </c>
      <c r="B48" s="24" t="s">
        <v>263</v>
      </c>
      <c r="C48" s="24" t="s">
        <v>264</v>
      </c>
    </row>
    <row r="49" spans="1:3" x14ac:dyDescent="0.3">
      <c r="A49" s="21" t="s">
        <v>226</v>
      </c>
      <c r="B49" s="24" t="s">
        <v>227</v>
      </c>
      <c r="C49" s="24" t="s">
        <v>228</v>
      </c>
    </row>
    <row r="50" spans="1:3" x14ac:dyDescent="0.3">
      <c r="A50" s="21" t="s">
        <v>1526</v>
      </c>
      <c r="B50" s="24" t="s">
        <v>1527</v>
      </c>
      <c r="C50" s="24" t="s">
        <v>1528</v>
      </c>
    </row>
    <row r="51" spans="1:3" x14ac:dyDescent="0.3">
      <c r="A51" s="21" t="s">
        <v>2117</v>
      </c>
      <c r="B51" s="24" t="s">
        <v>2118</v>
      </c>
    </row>
    <row r="52" spans="1:3" x14ac:dyDescent="0.3">
      <c r="A52" s="21" t="s">
        <v>2187</v>
      </c>
      <c r="B52" s="24" t="s">
        <v>2188</v>
      </c>
      <c r="C52" s="24" t="s">
        <v>2189</v>
      </c>
    </row>
    <row r="53" spans="1:3" x14ac:dyDescent="0.3">
      <c r="A53" s="21" t="s">
        <v>1660</v>
      </c>
      <c r="B53" s="24" t="s">
        <v>1661</v>
      </c>
      <c r="C53" s="24" t="s">
        <v>1662</v>
      </c>
    </row>
    <row r="54" spans="1:3" x14ac:dyDescent="0.3">
      <c r="A54" s="21" t="s">
        <v>1067</v>
      </c>
      <c r="B54" s="24" t="s">
        <v>1068</v>
      </c>
      <c r="C54" s="24" t="s">
        <v>1069</v>
      </c>
    </row>
    <row r="55" spans="1:3" x14ac:dyDescent="0.3">
      <c r="A55" s="21" t="s">
        <v>322</v>
      </c>
      <c r="B55" s="24" t="s">
        <v>323</v>
      </c>
      <c r="C55" s="24" t="s">
        <v>324</v>
      </c>
    </row>
    <row r="56" spans="1:3" x14ac:dyDescent="0.3">
      <c r="A56" s="21" t="s">
        <v>2773</v>
      </c>
      <c r="B56" s="24" t="s">
        <v>2774</v>
      </c>
    </row>
    <row r="57" spans="1:3" x14ac:dyDescent="0.3">
      <c r="A57" s="21" t="s">
        <v>2066</v>
      </c>
      <c r="B57" s="24" t="s">
        <v>2067</v>
      </c>
      <c r="C57" s="24" t="s">
        <v>2068</v>
      </c>
    </row>
    <row r="58" spans="1:3" x14ac:dyDescent="0.3">
      <c r="A58" s="21" t="s">
        <v>427</v>
      </c>
      <c r="B58" s="24" t="s">
        <v>428</v>
      </c>
      <c r="C58" s="24" t="s">
        <v>429</v>
      </c>
    </row>
    <row r="59" spans="1:3" x14ac:dyDescent="0.3">
      <c r="A59" s="21" t="s">
        <v>875</v>
      </c>
      <c r="B59" s="24" t="s">
        <v>876</v>
      </c>
      <c r="C59" s="24" t="s">
        <v>877</v>
      </c>
    </row>
    <row r="60" spans="1:3" x14ac:dyDescent="0.3">
      <c r="A60" s="21" t="s">
        <v>2108</v>
      </c>
      <c r="B60" s="24" t="s">
        <v>2109</v>
      </c>
      <c r="C60" s="24" t="s">
        <v>2110</v>
      </c>
    </row>
    <row r="61" spans="1:3" x14ac:dyDescent="0.3">
      <c r="A61" s="21" t="s">
        <v>1237</v>
      </c>
      <c r="B61" s="24" t="s">
        <v>1238</v>
      </c>
      <c r="C61" s="24" t="s">
        <v>1239</v>
      </c>
    </row>
    <row r="62" spans="1:3" x14ac:dyDescent="0.3">
      <c r="A62" s="21" t="s">
        <v>2244</v>
      </c>
      <c r="B62" s="24" t="s">
        <v>2245</v>
      </c>
      <c r="C62" s="24" t="s">
        <v>2246</v>
      </c>
    </row>
    <row r="63" spans="1:3" x14ac:dyDescent="0.3">
      <c r="A63" s="21" t="s">
        <v>2790</v>
      </c>
      <c r="B63" s="24" t="s">
        <v>2791</v>
      </c>
      <c r="C63" s="24" t="s">
        <v>2792</v>
      </c>
    </row>
    <row r="64" spans="1:3" x14ac:dyDescent="0.3">
      <c r="A64" s="21" t="s">
        <v>1584</v>
      </c>
      <c r="B64" s="24" t="s">
        <v>1585</v>
      </c>
      <c r="C64" s="24" t="s">
        <v>1586</v>
      </c>
    </row>
    <row r="65" spans="1:3" x14ac:dyDescent="0.3">
      <c r="A65" s="21" t="s">
        <v>2143</v>
      </c>
      <c r="B65" s="24" t="s">
        <v>2144</v>
      </c>
      <c r="C65" s="24" t="s">
        <v>2145</v>
      </c>
    </row>
    <row r="66" spans="1:3" x14ac:dyDescent="0.3">
      <c r="A66" s="21" t="s">
        <v>2152</v>
      </c>
      <c r="B66" s="24" t="s">
        <v>2153</v>
      </c>
      <c r="C66" s="24" t="s">
        <v>2154</v>
      </c>
    </row>
    <row r="67" spans="1:3" x14ac:dyDescent="0.3">
      <c r="A67" s="21" t="s">
        <v>1248</v>
      </c>
      <c r="B67" s="24" t="s">
        <v>1249</v>
      </c>
      <c r="C67" s="24" t="s">
        <v>1250</v>
      </c>
    </row>
    <row r="68" spans="1:3" x14ac:dyDescent="0.3">
      <c r="A68" s="21" t="s">
        <v>1700</v>
      </c>
      <c r="B68" s="24" t="s">
        <v>1701</v>
      </c>
      <c r="C68" s="24" t="s">
        <v>1702</v>
      </c>
    </row>
    <row r="69" spans="1:3" x14ac:dyDescent="0.3">
      <c r="A69" s="21" t="s">
        <v>1367</v>
      </c>
      <c r="B69" s="24" t="s">
        <v>1368</v>
      </c>
      <c r="C69" s="24" t="s">
        <v>1369</v>
      </c>
    </row>
    <row r="70" spans="1:3" x14ac:dyDescent="0.3">
      <c r="A70" s="21" t="s">
        <v>711</v>
      </c>
      <c r="B70" s="24" t="s">
        <v>712</v>
      </c>
      <c r="C70" s="24" t="s">
        <v>713</v>
      </c>
    </row>
    <row r="71" spans="1:3" x14ac:dyDescent="0.3">
      <c r="A71" s="21" t="s">
        <v>708</v>
      </c>
      <c r="B71" s="24" t="s">
        <v>709</v>
      </c>
      <c r="C71" s="24" t="s">
        <v>710</v>
      </c>
    </row>
    <row r="72" spans="1:3" x14ac:dyDescent="0.3">
      <c r="A72" s="21" t="s">
        <v>708</v>
      </c>
      <c r="B72" s="24" t="s">
        <v>2619</v>
      </c>
      <c r="C72" s="24" t="s">
        <v>2620</v>
      </c>
    </row>
    <row r="73" spans="1:3" x14ac:dyDescent="0.3">
      <c r="A73" s="21" t="s">
        <v>546</v>
      </c>
      <c r="B73" s="24" t="s">
        <v>547</v>
      </c>
      <c r="C73" s="24" t="s">
        <v>548</v>
      </c>
    </row>
    <row r="74" spans="1:3" x14ac:dyDescent="0.3">
      <c r="A74" s="21" t="s">
        <v>1506</v>
      </c>
      <c r="B74" s="24" t="s">
        <v>1507</v>
      </c>
      <c r="C74" s="24" t="s">
        <v>1508</v>
      </c>
    </row>
    <row r="75" spans="1:3" x14ac:dyDescent="0.3">
      <c r="A75" s="21" t="s">
        <v>2492</v>
      </c>
      <c r="B75" s="24" t="s">
        <v>2493</v>
      </c>
      <c r="C75" s="24" t="s">
        <v>2494</v>
      </c>
    </row>
    <row r="76" spans="1:3" x14ac:dyDescent="0.3">
      <c r="A76" s="21" t="s">
        <v>531</v>
      </c>
      <c r="B76" s="24" t="s">
        <v>532</v>
      </c>
      <c r="C76" s="24" t="s">
        <v>533</v>
      </c>
    </row>
    <row r="77" spans="1:3" x14ac:dyDescent="0.3">
      <c r="A77" s="21" t="s">
        <v>1992</v>
      </c>
      <c r="B77" s="24" t="s">
        <v>1993</v>
      </c>
      <c r="C77" s="24" t="s">
        <v>1994</v>
      </c>
    </row>
    <row r="78" spans="1:3" x14ac:dyDescent="0.3">
      <c r="A78" s="21" t="s">
        <v>1877</v>
      </c>
      <c r="B78" s="24" t="s">
        <v>1878</v>
      </c>
      <c r="C78" s="24" t="s">
        <v>1879</v>
      </c>
    </row>
    <row r="79" spans="1:3" x14ac:dyDescent="0.3">
      <c r="A79" s="21" t="s">
        <v>1288</v>
      </c>
      <c r="B79" s="24" t="s">
        <v>1289</v>
      </c>
      <c r="C79" s="24" t="s">
        <v>1290</v>
      </c>
    </row>
    <row r="80" spans="1:3" x14ac:dyDescent="0.3">
      <c r="A80" s="21" t="s">
        <v>291</v>
      </c>
      <c r="B80" s="24" t="s">
        <v>292</v>
      </c>
      <c r="C80" s="24" t="s">
        <v>293</v>
      </c>
    </row>
    <row r="81" spans="1:3" x14ac:dyDescent="0.3">
      <c r="A81" s="21" t="s">
        <v>1285</v>
      </c>
      <c r="B81" s="24" t="s">
        <v>1286</v>
      </c>
      <c r="C81" s="24" t="s">
        <v>1287</v>
      </c>
    </row>
    <row r="82" spans="1:3" x14ac:dyDescent="0.3">
      <c r="A82" s="21" t="s">
        <v>1131</v>
      </c>
      <c r="B82" s="24" t="s">
        <v>1132</v>
      </c>
      <c r="C82" s="24" t="s">
        <v>1133</v>
      </c>
    </row>
    <row r="83" spans="1:3" x14ac:dyDescent="0.3">
      <c r="A83" s="21" t="s">
        <v>2787</v>
      </c>
      <c r="B83" s="24" t="s">
        <v>2788</v>
      </c>
      <c r="C83" s="24" t="s">
        <v>2789</v>
      </c>
    </row>
    <row r="84" spans="1:3" x14ac:dyDescent="0.3">
      <c r="A84" s="21" t="s">
        <v>300</v>
      </c>
      <c r="B84" s="24" t="s">
        <v>301</v>
      </c>
      <c r="C84" s="24" t="s">
        <v>302</v>
      </c>
    </row>
    <row r="85" spans="1:3" x14ac:dyDescent="0.3">
      <c r="A85" s="21" t="s">
        <v>303</v>
      </c>
      <c r="B85" s="24" t="s">
        <v>304</v>
      </c>
      <c r="C85" s="24" t="s">
        <v>305</v>
      </c>
    </row>
    <row r="86" spans="1:3" x14ac:dyDescent="0.3">
      <c r="A86" s="21" t="s">
        <v>303</v>
      </c>
      <c r="B86" s="24" t="s">
        <v>2667</v>
      </c>
      <c r="C86" s="24" t="s">
        <v>2668</v>
      </c>
    </row>
    <row r="87" spans="1:3" x14ac:dyDescent="0.3">
      <c r="A87" s="21" t="s">
        <v>1618</v>
      </c>
      <c r="B87" s="24" t="s">
        <v>1619</v>
      </c>
      <c r="C87" s="24" t="s">
        <v>1620</v>
      </c>
    </row>
    <row r="88" spans="1:3" x14ac:dyDescent="0.3">
      <c r="A88" s="21" t="s">
        <v>165</v>
      </c>
      <c r="B88" s="24" t="s">
        <v>166</v>
      </c>
      <c r="C88" s="24" t="s">
        <v>167</v>
      </c>
    </row>
    <row r="89" spans="1:3" x14ac:dyDescent="0.3">
      <c r="A89" s="21" t="s">
        <v>2058</v>
      </c>
      <c r="B89" s="24" t="s">
        <v>2059</v>
      </c>
      <c r="C89" s="24" t="s">
        <v>2060</v>
      </c>
    </row>
    <row r="90" spans="1:3" x14ac:dyDescent="0.3">
      <c r="A90" s="21" t="s">
        <v>3030</v>
      </c>
      <c r="B90" s="24" t="s">
        <v>3031</v>
      </c>
      <c r="C90" s="24" t="s">
        <v>3032</v>
      </c>
    </row>
    <row r="91" spans="1:3" x14ac:dyDescent="0.3">
      <c r="B91" s="24" t="s">
        <v>27</v>
      </c>
      <c r="C91" s="24" t="s">
        <v>28</v>
      </c>
    </row>
    <row r="92" spans="1:3" x14ac:dyDescent="0.3">
      <c r="B92" s="24" t="s">
        <v>229</v>
      </c>
      <c r="C92" s="24" t="s">
        <v>230</v>
      </c>
    </row>
    <row r="93" spans="1:3" x14ac:dyDescent="0.3">
      <c r="B93" s="24" t="s">
        <v>1300</v>
      </c>
      <c r="C93" s="24" t="s">
        <v>1301</v>
      </c>
    </row>
    <row r="94" spans="1:3" x14ac:dyDescent="0.3">
      <c r="B94" s="24" t="s">
        <v>1356</v>
      </c>
      <c r="C94" s="24" t="s">
        <v>1357</v>
      </c>
    </row>
    <row r="95" spans="1:3" x14ac:dyDescent="0.3">
      <c r="B95" s="24" t="s">
        <v>1271</v>
      </c>
      <c r="C95" s="24" t="s">
        <v>1272</v>
      </c>
    </row>
  </sheetData>
  <sortState ref="A2:C95">
    <sortCondition ref="A1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C29" sqref="C29"/>
    </sheetView>
  </sheetViews>
  <sheetFormatPr defaultColWidth="11.42578125" defaultRowHeight="15" x14ac:dyDescent="0.25"/>
  <cols>
    <col min="1" max="1" width="32.85546875" customWidth="1"/>
    <col min="2" max="2" width="52.42578125" customWidth="1"/>
    <col min="3" max="3" width="54.7109375" customWidth="1"/>
  </cols>
  <sheetData>
    <row r="1" spans="1:3" ht="24" x14ac:dyDescent="0.3">
      <c r="A1" s="15" t="s">
        <v>3807</v>
      </c>
      <c r="B1" s="16" t="s">
        <v>3808</v>
      </c>
      <c r="C1" s="15" t="s">
        <v>3809</v>
      </c>
    </row>
    <row r="2" spans="1:3" ht="18.75" x14ac:dyDescent="0.3">
      <c r="A2" s="22" t="s">
        <v>1018</v>
      </c>
      <c r="B2" s="23" t="s">
        <v>1019</v>
      </c>
      <c r="C2" s="23" t="s">
        <v>1020</v>
      </c>
    </row>
    <row r="3" spans="1:3" ht="18.75" x14ac:dyDescent="0.3">
      <c r="A3" s="21" t="s">
        <v>1799</v>
      </c>
      <c r="B3" s="24" t="s">
        <v>1800</v>
      </c>
      <c r="C3" s="24" t="s">
        <v>1801</v>
      </c>
    </row>
    <row r="4" spans="1:3" ht="18.95" x14ac:dyDescent="0.25">
      <c r="A4" s="22" t="s">
        <v>471</v>
      </c>
      <c r="B4" s="23" t="s">
        <v>472</v>
      </c>
      <c r="C4" s="23" t="s">
        <v>473</v>
      </c>
    </row>
    <row r="5" spans="1:3" ht="18.75" x14ac:dyDescent="0.3">
      <c r="A5" s="22" t="s">
        <v>1808</v>
      </c>
      <c r="B5" s="23" t="s">
        <v>1809</v>
      </c>
      <c r="C5" s="23" t="s">
        <v>1810</v>
      </c>
    </row>
    <row r="6" spans="1:3" ht="18.75" x14ac:dyDescent="0.3">
      <c r="A6" s="21" t="s">
        <v>2137</v>
      </c>
      <c r="B6" s="24" t="s">
        <v>2138</v>
      </c>
      <c r="C6" s="24" t="s">
        <v>2139</v>
      </c>
    </row>
    <row r="7" spans="1:3" ht="18.75" x14ac:dyDescent="0.3">
      <c r="A7" s="22" t="s">
        <v>818</v>
      </c>
      <c r="B7" s="23" t="s">
        <v>819</v>
      </c>
      <c r="C7" s="23" t="s">
        <v>820</v>
      </c>
    </row>
    <row r="8" spans="1:3" ht="18.75" x14ac:dyDescent="0.3">
      <c r="A8" s="21" t="s">
        <v>1151</v>
      </c>
      <c r="B8" s="24" t="s">
        <v>1152</v>
      </c>
      <c r="C8" s="24" t="s">
        <v>1153</v>
      </c>
    </row>
    <row r="9" spans="1:3" ht="18.75" x14ac:dyDescent="0.3">
      <c r="A9" s="21" t="s">
        <v>462</v>
      </c>
      <c r="B9" s="24" t="s">
        <v>463</v>
      </c>
      <c r="C9" s="24" t="s">
        <v>464</v>
      </c>
    </row>
    <row r="10" spans="1:3" ht="18.75" x14ac:dyDescent="0.3">
      <c r="A10" s="21" t="s">
        <v>2580</v>
      </c>
      <c r="B10" s="24" t="s">
        <v>2581</v>
      </c>
      <c r="C10" s="24" t="s">
        <v>1185</v>
      </c>
    </row>
    <row r="11" spans="1:3" ht="18.75" x14ac:dyDescent="0.3">
      <c r="A11" s="22" t="s">
        <v>2672</v>
      </c>
      <c r="B11" s="23" t="s">
        <v>2673</v>
      </c>
      <c r="C11" s="23" t="s">
        <v>2674</v>
      </c>
    </row>
    <row r="12" spans="1:3" ht="18.75" x14ac:dyDescent="0.3">
      <c r="A12" s="21" t="s">
        <v>755</v>
      </c>
      <c r="B12" s="24" t="s">
        <v>756</v>
      </c>
      <c r="C12" s="24" t="s">
        <v>757</v>
      </c>
    </row>
    <row r="13" spans="1:3" ht="18.75" x14ac:dyDescent="0.3">
      <c r="A13" s="22" t="s">
        <v>2582</v>
      </c>
      <c r="B13" s="23" t="s">
        <v>2583</v>
      </c>
      <c r="C13" s="23" t="s">
        <v>2584</v>
      </c>
    </row>
    <row r="14" spans="1:3" ht="18.75" x14ac:dyDescent="0.3">
      <c r="A14" s="22" t="s">
        <v>43</v>
      </c>
      <c r="B14" s="23" t="s">
        <v>44</v>
      </c>
      <c r="C14" s="23" t="s">
        <v>45</v>
      </c>
    </row>
    <row r="15" spans="1:3" ht="18.75" x14ac:dyDescent="0.3">
      <c r="A15" s="21" t="s">
        <v>777</v>
      </c>
      <c r="B15" s="24" t="s">
        <v>778</v>
      </c>
      <c r="C15" s="24" t="s">
        <v>779</v>
      </c>
    </row>
    <row r="16" spans="1:3" ht="18.75" x14ac:dyDescent="0.3">
      <c r="A16" s="22" t="s">
        <v>1983</v>
      </c>
      <c r="B16" s="23" t="s">
        <v>1984</v>
      </c>
      <c r="C16" s="23" t="s">
        <v>1985</v>
      </c>
    </row>
    <row r="17" spans="1:3" ht="18.95" x14ac:dyDescent="0.25">
      <c r="A17" s="22" t="s">
        <v>694</v>
      </c>
      <c r="B17" s="23" t="s">
        <v>695</v>
      </c>
      <c r="C17" s="23" t="s">
        <v>696</v>
      </c>
    </row>
    <row r="18" spans="1:3" ht="18.75" x14ac:dyDescent="0.3">
      <c r="A18" s="21" t="s">
        <v>144</v>
      </c>
      <c r="B18" s="24" t="s">
        <v>145</v>
      </c>
      <c r="C18" s="24" t="s">
        <v>146</v>
      </c>
    </row>
    <row r="19" spans="1:3" ht="18.75" x14ac:dyDescent="0.3">
      <c r="A19" s="22" t="s">
        <v>2155</v>
      </c>
      <c r="B19" s="23" t="s">
        <v>2156</v>
      </c>
      <c r="C19" s="23" t="s">
        <v>2157</v>
      </c>
    </row>
    <row r="20" spans="1:3" ht="18.75" x14ac:dyDescent="0.3">
      <c r="A20" s="21" t="s">
        <v>2437</v>
      </c>
      <c r="B20" s="24" t="s">
        <v>2438</v>
      </c>
      <c r="C20" s="24"/>
    </row>
    <row r="21" spans="1:3" ht="18.75" x14ac:dyDescent="0.3">
      <c r="A21" s="22" t="s">
        <v>1232</v>
      </c>
      <c r="B21" s="23" t="s">
        <v>1233</v>
      </c>
      <c r="C21" s="23" t="s">
        <v>1234</v>
      </c>
    </row>
    <row r="22" spans="1:3" ht="18.75" x14ac:dyDescent="0.3">
      <c r="A22" s="22" t="s">
        <v>827</v>
      </c>
      <c r="B22" s="23" t="s">
        <v>828</v>
      </c>
      <c r="C22" s="23" t="s">
        <v>829</v>
      </c>
    </row>
    <row r="23" spans="1:3" ht="18.75" x14ac:dyDescent="0.3">
      <c r="A23" s="22" t="s">
        <v>147</v>
      </c>
      <c r="B23" s="23" t="s">
        <v>148</v>
      </c>
      <c r="C23" s="23" t="s">
        <v>149</v>
      </c>
    </row>
    <row r="24" spans="1:3" ht="18.75" x14ac:dyDescent="0.3">
      <c r="A24" s="21" t="s">
        <v>1217</v>
      </c>
      <c r="B24" s="24" t="s">
        <v>1817</v>
      </c>
      <c r="C24" s="24" t="s">
        <v>1818</v>
      </c>
    </row>
    <row r="25" spans="1:3" ht="18.75" x14ac:dyDescent="0.3">
      <c r="A25" s="25" t="s">
        <v>421</v>
      </c>
      <c r="B25" s="26" t="s">
        <v>422</v>
      </c>
      <c r="C25" s="26" t="s">
        <v>423</v>
      </c>
    </row>
    <row r="26" spans="1:3" ht="18.95" x14ac:dyDescent="0.25">
      <c r="A26" s="21" t="s">
        <v>858</v>
      </c>
      <c r="B26" s="24" t="s">
        <v>859</v>
      </c>
      <c r="C26" s="24" t="s">
        <v>860</v>
      </c>
    </row>
    <row r="27" spans="1:3" ht="18.75" x14ac:dyDescent="0.3">
      <c r="A27" s="21" t="s">
        <v>2621</v>
      </c>
      <c r="B27" s="24" t="s">
        <v>2622</v>
      </c>
      <c r="C27" s="24" t="s">
        <v>2623</v>
      </c>
    </row>
    <row r="28" spans="1:3" x14ac:dyDescent="0.25">
      <c r="A28" s="17" t="s">
        <v>3569</v>
      </c>
      <c r="B28" s="18" t="s">
        <v>3570</v>
      </c>
      <c r="C28" s="18" t="s">
        <v>3571</v>
      </c>
    </row>
    <row r="29" spans="1:3" ht="18.75" x14ac:dyDescent="0.3">
      <c r="A29" s="29" t="s">
        <v>3171</v>
      </c>
      <c r="B29" s="30" t="s">
        <v>3172</v>
      </c>
      <c r="C29" s="30" t="s">
        <v>3173</v>
      </c>
    </row>
    <row r="30" spans="1:3" ht="18.75" x14ac:dyDescent="0.3">
      <c r="A30" s="22" t="s">
        <v>3329</v>
      </c>
      <c r="B30" s="23" t="s">
        <v>3330</v>
      </c>
      <c r="C30" s="23" t="s">
        <v>3331</v>
      </c>
    </row>
    <row r="31" spans="1:3" ht="18.75" x14ac:dyDescent="0.3">
      <c r="A31" s="27"/>
      <c r="B31" s="28" t="s">
        <v>613</v>
      </c>
      <c r="C31" s="28" t="s">
        <v>614</v>
      </c>
    </row>
    <row r="32" spans="1:3" ht="18.75" x14ac:dyDescent="0.3">
      <c r="A32" s="27"/>
      <c r="B32" s="28" t="s">
        <v>3621</v>
      </c>
      <c r="C32" s="28" t="s">
        <v>3622</v>
      </c>
    </row>
  </sheetData>
  <sortState ref="A2:C32">
    <sortCondition ref="A1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workbookViewId="0">
      <selection activeCell="A9" sqref="A9"/>
    </sheetView>
  </sheetViews>
  <sheetFormatPr defaultColWidth="46.28515625" defaultRowHeight="18.75" x14ac:dyDescent="0.3"/>
  <cols>
    <col min="1" max="1" width="46.28515625" style="21"/>
    <col min="2" max="2" width="59.85546875" style="24" customWidth="1"/>
    <col min="3" max="3" width="54.7109375" style="24" customWidth="1"/>
    <col min="4" max="16384" width="46.28515625" style="21"/>
  </cols>
  <sheetData>
    <row r="1" spans="1:3" ht="18.95" x14ac:dyDescent="0.25">
      <c r="A1" s="21" t="s">
        <v>3807</v>
      </c>
      <c r="B1" s="24" t="s">
        <v>3808</v>
      </c>
      <c r="C1" s="24" t="s">
        <v>3809</v>
      </c>
    </row>
    <row r="2" spans="1:3" x14ac:dyDescent="0.3">
      <c r="A2" s="21" t="s">
        <v>2565</v>
      </c>
      <c r="B2" s="24" t="s">
        <v>2566</v>
      </c>
      <c r="C2" s="24" t="s">
        <v>2567</v>
      </c>
    </row>
    <row r="3" spans="1:3" x14ac:dyDescent="0.3">
      <c r="A3" s="21" t="s">
        <v>231</v>
      </c>
      <c r="B3" s="24" t="s">
        <v>232</v>
      </c>
      <c r="C3" s="24" t="s">
        <v>233</v>
      </c>
    </row>
    <row r="4" spans="1:3" x14ac:dyDescent="0.3">
      <c r="A4" s="21" t="s">
        <v>2638</v>
      </c>
      <c r="B4" s="24" t="s">
        <v>2639</v>
      </c>
      <c r="C4" s="24" t="s">
        <v>2640</v>
      </c>
    </row>
    <row r="5" spans="1:3" x14ac:dyDescent="0.3">
      <c r="A5" s="21" t="s">
        <v>2629</v>
      </c>
      <c r="B5" s="24" t="s">
        <v>2630</v>
      </c>
      <c r="C5" s="24" t="s">
        <v>2631</v>
      </c>
    </row>
    <row r="6" spans="1:3" x14ac:dyDescent="0.3">
      <c r="A6" s="21" t="s">
        <v>22</v>
      </c>
      <c r="B6" s="24" t="s">
        <v>23</v>
      </c>
      <c r="C6" s="24" t="s">
        <v>24</v>
      </c>
    </row>
    <row r="7" spans="1:3" x14ac:dyDescent="0.3">
      <c r="A7" s="21" t="s">
        <v>2501</v>
      </c>
      <c r="B7" s="24" t="s">
        <v>2502</v>
      </c>
      <c r="C7" s="24" t="s">
        <v>2503</v>
      </c>
    </row>
    <row r="8" spans="1:3" x14ac:dyDescent="0.3">
      <c r="A8" s="21" t="s">
        <v>2509</v>
      </c>
      <c r="B8" s="24" t="s">
        <v>2510</v>
      </c>
      <c r="C8" s="24" t="s">
        <v>2511</v>
      </c>
    </row>
    <row r="9" spans="1:3" ht="18.95" x14ac:dyDescent="0.25">
      <c r="A9" s="21" t="s">
        <v>1260</v>
      </c>
      <c r="B9" s="24" t="s">
        <v>1261</v>
      </c>
      <c r="C9" s="24" t="s">
        <v>1262</v>
      </c>
    </row>
    <row r="10" spans="1:3" x14ac:dyDescent="0.3">
      <c r="A10" s="21" t="s">
        <v>309</v>
      </c>
      <c r="B10" s="24" t="s">
        <v>310</v>
      </c>
      <c r="C10" s="24" t="s">
        <v>311</v>
      </c>
    </row>
    <row r="11" spans="1:3" x14ac:dyDescent="0.3">
      <c r="A11" s="21" t="s">
        <v>1061</v>
      </c>
      <c r="B11" s="24" t="s">
        <v>1062</v>
      </c>
      <c r="C11" s="24" t="s">
        <v>1063</v>
      </c>
    </row>
    <row r="12" spans="1:3" x14ac:dyDescent="0.3">
      <c r="A12" s="21" t="s">
        <v>1006</v>
      </c>
      <c r="B12" s="24" t="s">
        <v>1007</v>
      </c>
      <c r="C12" s="24" t="s">
        <v>1008</v>
      </c>
    </row>
    <row r="13" spans="1:3" x14ac:dyDescent="0.3">
      <c r="A13" s="21" t="s">
        <v>878</v>
      </c>
      <c r="B13" s="24" t="s">
        <v>879</v>
      </c>
      <c r="C13" s="24" t="s">
        <v>880</v>
      </c>
    </row>
    <row r="14" spans="1:3" ht="18.95" x14ac:dyDescent="0.25">
      <c r="A14" s="21" t="s">
        <v>508</v>
      </c>
      <c r="B14" s="24" t="s">
        <v>509</v>
      </c>
      <c r="C14" s="24" t="s">
        <v>510</v>
      </c>
    </row>
    <row r="15" spans="1:3" x14ac:dyDescent="0.3">
      <c r="A15" s="21" t="s">
        <v>237</v>
      </c>
      <c r="B15" s="24" t="s">
        <v>238</v>
      </c>
      <c r="C15" s="24" t="s">
        <v>239</v>
      </c>
    </row>
    <row r="16" spans="1:3" x14ac:dyDescent="0.3">
      <c r="A16" s="21" t="s">
        <v>1223</v>
      </c>
      <c r="B16" s="24" t="s">
        <v>1224</v>
      </c>
      <c r="C16" s="24" t="s">
        <v>1225</v>
      </c>
    </row>
    <row r="17" spans="1:3" x14ac:dyDescent="0.3">
      <c r="A17" s="21" t="s">
        <v>253</v>
      </c>
      <c r="B17" s="24" t="s">
        <v>254</v>
      </c>
      <c r="C17" s="24" t="s">
        <v>255</v>
      </c>
    </row>
    <row r="18" spans="1:3" ht="18.95" x14ac:dyDescent="0.25">
      <c r="A18" s="21" t="s">
        <v>2091</v>
      </c>
      <c r="B18" s="24" t="s">
        <v>2092</v>
      </c>
      <c r="C18" s="24" t="s">
        <v>2093</v>
      </c>
    </row>
    <row r="19" spans="1:3" x14ac:dyDescent="0.3">
      <c r="A19" s="21" t="s">
        <v>2173</v>
      </c>
      <c r="B19" s="24" t="s">
        <v>2174</v>
      </c>
      <c r="C19" s="24" t="s">
        <v>2175</v>
      </c>
    </row>
    <row r="20" spans="1:3" x14ac:dyDescent="0.3">
      <c r="A20" s="21" t="s">
        <v>447</v>
      </c>
      <c r="B20" s="24" t="s">
        <v>448</v>
      </c>
      <c r="C20" s="24" t="s">
        <v>449</v>
      </c>
    </row>
    <row r="21" spans="1:3" x14ac:dyDescent="0.3">
      <c r="A21" s="21" t="s">
        <v>806</v>
      </c>
      <c r="B21" s="24" t="s">
        <v>807</v>
      </c>
      <c r="C21" s="24" t="s">
        <v>808</v>
      </c>
    </row>
    <row r="22" spans="1:3" x14ac:dyDescent="0.3">
      <c r="A22" s="21" t="s">
        <v>1754</v>
      </c>
      <c r="B22" s="24" t="s">
        <v>1755</v>
      </c>
      <c r="C22" s="24" t="s">
        <v>727</v>
      </c>
    </row>
    <row r="23" spans="1:3" x14ac:dyDescent="0.3">
      <c r="A23" s="21" t="s">
        <v>514</v>
      </c>
      <c r="B23" s="24" t="s">
        <v>853</v>
      </c>
      <c r="C23" s="24" t="s">
        <v>854</v>
      </c>
    </row>
    <row r="24" spans="1:3" x14ac:dyDescent="0.3">
      <c r="A24" s="21" t="s">
        <v>1276</v>
      </c>
      <c r="B24" s="24" t="s">
        <v>1277</v>
      </c>
      <c r="C24" s="24" t="s">
        <v>1278</v>
      </c>
    </row>
    <row r="25" spans="1:3" x14ac:dyDescent="0.3">
      <c r="A25" s="21" t="s">
        <v>362</v>
      </c>
      <c r="B25" s="24" t="s">
        <v>363</v>
      </c>
      <c r="C25" s="24" t="s">
        <v>364</v>
      </c>
    </row>
    <row r="26" spans="1:3" ht="18.95" x14ac:dyDescent="0.25">
      <c r="A26" s="21" t="s">
        <v>1630</v>
      </c>
      <c r="B26" s="24" t="s">
        <v>1631</v>
      </c>
      <c r="C26" s="24" t="s">
        <v>1632</v>
      </c>
    </row>
    <row r="27" spans="1:3" x14ac:dyDescent="0.3">
      <c r="A27" s="21" t="s">
        <v>2695</v>
      </c>
      <c r="B27" s="24" t="s">
        <v>2696</v>
      </c>
      <c r="C27" s="24" t="s">
        <v>2697</v>
      </c>
    </row>
    <row r="28" spans="1:3" x14ac:dyDescent="0.3">
      <c r="A28" s="21" t="s">
        <v>761</v>
      </c>
      <c r="B28" s="24" t="s">
        <v>762</v>
      </c>
      <c r="C28" s="24" t="s">
        <v>763</v>
      </c>
    </row>
    <row r="29" spans="1:3" x14ac:dyDescent="0.3">
      <c r="A29" s="21" t="s">
        <v>812</v>
      </c>
      <c r="B29" s="24" t="s">
        <v>813</v>
      </c>
      <c r="C29" s="24" t="s">
        <v>814</v>
      </c>
    </row>
    <row r="30" spans="1:3" x14ac:dyDescent="0.3">
      <c r="A30" s="21" t="s">
        <v>377</v>
      </c>
      <c r="B30" s="24" t="s">
        <v>378</v>
      </c>
      <c r="C30" s="24" t="s">
        <v>379</v>
      </c>
    </row>
    <row r="31" spans="1:3" x14ac:dyDescent="0.3">
      <c r="A31" s="21" t="s">
        <v>2042</v>
      </c>
      <c r="B31" s="24" t="s">
        <v>2043</v>
      </c>
      <c r="C31" s="24" t="s">
        <v>2044</v>
      </c>
    </row>
    <row r="32" spans="1:3" x14ac:dyDescent="0.3">
      <c r="A32" s="21" t="s">
        <v>558</v>
      </c>
      <c r="B32" s="24" t="s">
        <v>559</v>
      </c>
      <c r="C32" s="24" t="s">
        <v>560</v>
      </c>
    </row>
    <row r="33" spans="1:3" x14ac:dyDescent="0.3">
      <c r="A33" s="21" t="s">
        <v>2582</v>
      </c>
      <c r="B33" s="24" t="s">
        <v>2583</v>
      </c>
      <c r="C33" s="24" t="s">
        <v>2584</v>
      </c>
    </row>
    <row r="34" spans="1:3" x14ac:dyDescent="0.3">
      <c r="A34" s="21" t="s">
        <v>43</v>
      </c>
      <c r="B34" s="24" t="s">
        <v>44</v>
      </c>
      <c r="C34" s="24" t="s">
        <v>45</v>
      </c>
    </row>
    <row r="35" spans="1:3" x14ac:dyDescent="0.3">
      <c r="A35" s="21" t="s">
        <v>1027</v>
      </c>
      <c r="B35" s="24" t="s">
        <v>1028</v>
      </c>
      <c r="C35" s="24" t="s">
        <v>1029</v>
      </c>
    </row>
    <row r="36" spans="1:3" x14ac:dyDescent="0.3">
      <c r="A36" s="21" t="s">
        <v>2395</v>
      </c>
      <c r="B36" s="24" t="s">
        <v>2396</v>
      </c>
      <c r="C36" s="24" t="s">
        <v>2397</v>
      </c>
    </row>
    <row r="37" spans="1:3" x14ac:dyDescent="0.3">
      <c r="A37" s="21" t="s">
        <v>1434</v>
      </c>
      <c r="B37" s="24" t="s">
        <v>1435</v>
      </c>
      <c r="C37" s="24" t="s">
        <v>1436</v>
      </c>
    </row>
    <row r="38" spans="1:3" x14ac:dyDescent="0.3">
      <c r="A38" s="21" t="s">
        <v>1273</v>
      </c>
      <c r="B38" s="24" t="s">
        <v>1274</v>
      </c>
      <c r="C38" s="24" t="s">
        <v>1275</v>
      </c>
    </row>
    <row r="39" spans="1:3" x14ac:dyDescent="0.3">
      <c r="A39" s="21" t="s">
        <v>2350</v>
      </c>
      <c r="B39" s="24" t="s">
        <v>2351</v>
      </c>
      <c r="C39" s="24" t="s">
        <v>2352</v>
      </c>
    </row>
    <row r="40" spans="1:3" x14ac:dyDescent="0.3">
      <c r="A40" s="21" t="s">
        <v>1954</v>
      </c>
      <c r="B40" s="24" t="s">
        <v>1955</v>
      </c>
      <c r="C40" s="24" t="s">
        <v>1956</v>
      </c>
    </row>
    <row r="41" spans="1:3" x14ac:dyDescent="0.3">
      <c r="A41" s="21" t="s">
        <v>872</v>
      </c>
      <c r="B41" s="24" t="s">
        <v>873</v>
      </c>
      <c r="C41" s="24" t="s">
        <v>874</v>
      </c>
    </row>
    <row r="42" spans="1:3" x14ac:dyDescent="0.3">
      <c r="A42" s="21" t="s">
        <v>2516</v>
      </c>
      <c r="B42" s="24" t="s">
        <v>2517</v>
      </c>
      <c r="C42" s="24" t="s">
        <v>2518</v>
      </c>
    </row>
    <row r="43" spans="1:3" x14ac:dyDescent="0.3">
      <c r="A43" s="21" t="s">
        <v>306</v>
      </c>
      <c r="B43" s="24" t="s">
        <v>307</v>
      </c>
      <c r="C43" s="24" t="s">
        <v>308</v>
      </c>
    </row>
    <row r="44" spans="1:3" x14ac:dyDescent="0.3">
      <c r="A44" s="21" t="s">
        <v>2207</v>
      </c>
      <c r="B44" s="24" t="s">
        <v>2208</v>
      </c>
      <c r="C44" s="24" t="s">
        <v>2209</v>
      </c>
    </row>
    <row r="45" spans="1:3" x14ac:dyDescent="0.3">
      <c r="A45" s="21" t="s">
        <v>247</v>
      </c>
      <c r="B45" s="24" t="s">
        <v>248</v>
      </c>
      <c r="C45" s="24" t="s">
        <v>249</v>
      </c>
    </row>
    <row r="46" spans="1:3" x14ac:dyDescent="0.3">
      <c r="A46" s="21" t="s">
        <v>2534</v>
      </c>
      <c r="B46" s="24" t="s">
        <v>2535</v>
      </c>
      <c r="C46" s="24" t="s">
        <v>1225</v>
      </c>
    </row>
    <row r="47" spans="1:3" x14ac:dyDescent="0.3">
      <c r="A47" s="21" t="s">
        <v>1323</v>
      </c>
      <c r="B47" s="24" t="s">
        <v>1324</v>
      </c>
      <c r="C47" s="24" t="s">
        <v>1325</v>
      </c>
    </row>
    <row r="48" spans="1:3" x14ac:dyDescent="0.3">
      <c r="A48" s="21" t="s">
        <v>2247</v>
      </c>
      <c r="B48" s="24" t="s">
        <v>2248</v>
      </c>
      <c r="C48" s="24" t="s">
        <v>2249</v>
      </c>
    </row>
    <row r="49" spans="1:3" x14ac:dyDescent="0.3">
      <c r="A49" s="21" t="s">
        <v>2247</v>
      </c>
      <c r="B49" s="24" t="s">
        <v>2253</v>
      </c>
      <c r="C49" s="24" t="s">
        <v>2254</v>
      </c>
    </row>
    <row r="50" spans="1:3" x14ac:dyDescent="0.3">
      <c r="A50" s="21" t="s">
        <v>2287</v>
      </c>
      <c r="B50" s="24" t="s">
        <v>2288</v>
      </c>
      <c r="C50" s="24" t="s">
        <v>2289</v>
      </c>
    </row>
    <row r="51" spans="1:3" x14ac:dyDescent="0.3">
      <c r="A51" s="21" t="s">
        <v>850</v>
      </c>
      <c r="B51" s="24" t="s">
        <v>851</v>
      </c>
      <c r="C51" s="24" t="s">
        <v>852</v>
      </c>
    </row>
    <row r="52" spans="1:3" x14ac:dyDescent="0.3">
      <c r="A52" s="21" t="s">
        <v>265</v>
      </c>
      <c r="B52" s="24" t="s">
        <v>266</v>
      </c>
      <c r="C52" s="24" t="s">
        <v>267</v>
      </c>
    </row>
    <row r="53" spans="1:3" x14ac:dyDescent="0.3">
      <c r="A53" s="21" t="s">
        <v>1967</v>
      </c>
      <c r="B53" s="24" t="s">
        <v>1968</v>
      </c>
      <c r="C53" s="24" t="s">
        <v>1969</v>
      </c>
    </row>
    <row r="54" spans="1:3" x14ac:dyDescent="0.3">
      <c r="A54" s="21" t="s">
        <v>1943</v>
      </c>
      <c r="B54" s="24" t="s">
        <v>1944</v>
      </c>
      <c r="C54" s="24" t="s">
        <v>1945</v>
      </c>
    </row>
    <row r="55" spans="1:3" x14ac:dyDescent="0.3">
      <c r="A55" s="21" t="s">
        <v>764</v>
      </c>
      <c r="B55" s="24" t="s">
        <v>765</v>
      </c>
      <c r="C55" s="24" t="s">
        <v>766</v>
      </c>
    </row>
    <row r="56" spans="1:3" x14ac:dyDescent="0.3">
      <c r="A56" s="21" t="s">
        <v>2588</v>
      </c>
      <c r="B56" s="24" t="s">
        <v>2589</v>
      </c>
      <c r="C56" s="24" t="s">
        <v>2590</v>
      </c>
    </row>
    <row r="57" spans="1:3" x14ac:dyDescent="0.3">
      <c r="A57" s="21" t="s">
        <v>2562</v>
      </c>
      <c r="B57" s="24" t="s">
        <v>2563</v>
      </c>
      <c r="C57" s="24" t="s">
        <v>2564</v>
      </c>
    </row>
    <row r="58" spans="1:3" x14ac:dyDescent="0.3">
      <c r="A58" s="21" t="s">
        <v>1425</v>
      </c>
      <c r="B58" s="24" t="s">
        <v>1426</v>
      </c>
      <c r="C58" s="24" t="s">
        <v>1427</v>
      </c>
    </row>
    <row r="59" spans="1:3" x14ac:dyDescent="0.3">
      <c r="A59" s="21" t="s">
        <v>758</v>
      </c>
      <c r="B59" s="24" t="s">
        <v>759</v>
      </c>
      <c r="C59" s="24" t="s">
        <v>760</v>
      </c>
    </row>
    <row r="60" spans="1:3" x14ac:dyDescent="0.3">
      <c r="A60" s="21" t="s">
        <v>3745</v>
      </c>
      <c r="B60" s="24" t="s">
        <v>3746</v>
      </c>
      <c r="C60" s="24" t="s">
        <v>3747</v>
      </c>
    </row>
    <row r="61" spans="1:3" x14ac:dyDescent="0.3">
      <c r="A61" s="21" t="s">
        <v>3757</v>
      </c>
      <c r="B61" s="24" t="s">
        <v>3758</v>
      </c>
      <c r="C61" s="24" t="s">
        <v>3759</v>
      </c>
    </row>
    <row r="62" spans="1:3" x14ac:dyDescent="0.3">
      <c r="A62" s="21" t="s">
        <v>0</v>
      </c>
      <c r="B62" s="24" t="s">
        <v>1</v>
      </c>
      <c r="C62" s="24" t="s">
        <v>2</v>
      </c>
    </row>
    <row r="63" spans="1:3" x14ac:dyDescent="0.3">
      <c r="A63" s="21" t="s">
        <v>3604</v>
      </c>
      <c r="B63" s="24" t="s">
        <v>3605</v>
      </c>
      <c r="C63" s="24" t="s">
        <v>3606</v>
      </c>
    </row>
    <row r="64" spans="1:3" x14ac:dyDescent="0.3">
      <c r="A64" s="21" t="s">
        <v>2809</v>
      </c>
      <c r="B64" s="24" t="s">
        <v>2810</v>
      </c>
      <c r="C64" s="24" t="s">
        <v>2811</v>
      </c>
    </row>
    <row r="65" spans="1:3" x14ac:dyDescent="0.3">
      <c r="A65" s="21" t="s">
        <v>3592</v>
      </c>
      <c r="B65" s="24" t="s">
        <v>3593</v>
      </c>
      <c r="C65" s="24" t="s">
        <v>3594</v>
      </c>
    </row>
    <row r="66" spans="1:3" x14ac:dyDescent="0.3">
      <c r="A66" s="21" t="s">
        <v>3191</v>
      </c>
      <c r="B66" s="24" t="s">
        <v>3192</v>
      </c>
      <c r="C66" s="24" t="s">
        <v>3193</v>
      </c>
    </row>
    <row r="67" spans="1:3" x14ac:dyDescent="0.3">
      <c r="A67" s="21" t="s">
        <v>3580</v>
      </c>
      <c r="B67" s="24" t="s">
        <v>3581</v>
      </c>
      <c r="C67" s="24" t="s">
        <v>3582</v>
      </c>
    </row>
    <row r="68" spans="1:3" x14ac:dyDescent="0.3">
      <c r="A68" s="21" t="s">
        <v>3006</v>
      </c>
      <c r="B68" s="24" t="s">
        <v>3007</v>
      </c>
      <c r="C68" s="24" t="s">
        <v>3008</v>
      </c>
    </row>
    <row r="69" spans="1:3" x14ac:dyDescent="0.3">
      <c r="A69" s="21" t="s">
        <v>2994</v>
      </c>
      <c r="B69" s="24" t="s">
        <v>2995</v>
      </c>
      <c r="C69" s="24" t="s">
        <v>2996</v>
      </c>
    </row>
    <row r="70" spans="1:3" x14ac:dyDescent="0.3">
      <c r="A70" s="21" t="s">
        <v>1543</v>
      </c>
      <c r="B70" s="24" t="s">
        <v>1544</v>
      </c>
      <c r="C70" s="24" t="s">
        <v>1545</v>
      </c>
    </row>
    <row r="71" spans="1:3" x14ac:dyDescent="0.3">
      <c r="A71" s="21" t="s">
        <v>803</v>
      </c>
      <c r="B71" s="24" t="s">
        <v>804</v>
      </c>
      <c r="C71" s="24" t="s">
        <v>805</v>
      </c>
    </row>
    <row r="72" spans="1:3" x14ac:dyDescent="0.3">
      <c r="A72" s="21" t="s">
        <v>832</v>
      </c>
      <c r="B72" s="24" t="s">
        <v>833</v>
      </c>
      <c r="C72" s="24" t="s">
        <v>834</v>
      </c>
    </row>
    <row r="73" spans="1:3" x14ac:dyDescent="0.3">
      <c r="B73" s="24" t="s">
        <v>240</v>
      </c>
      <c r="C73" s="24" t="s">
        <v>241</v>
      </c>
    </row>
    <row r="74" spans="1:3" x14ac:dyDescent="0.3">
      <c r="B74" s="24" t="s">
        <v>245</v>
      </c>
      <c r="C74" s="24" t="s">
        <v>246</v>
      </c>
    </row>
    <row r="75" spans="1:3" x14ac:dyDescent="0.3">
      <c r="B75" s="24" t="s">
        <v>1590</v>
      </c>
      <c r="C75" s="24" t="s">
        <v>1591</v>
      </c>
    </row>
    <row r="76" spans="1:3" x14ac:dyDescent="0.3">
      <c r="B76" s="24" t="s">
        <v>1960</v>
      </c>
      <c r="C76" s="24" t="s">
        <v>1961</v>
      </c>
    </row>
    <row r="77" spans="1:3" x14ac:dyDescent="0.3">
      <c r="B77" s="24" t="s">
        <v>2064</v>
      </c>
      <c r="C77" s="24" t="s">
        <v>2065</v>
      </c>
    </row>
    <row r="78" spans="1:3" x14ac:dyDescent="0.3">
      <c r="B78" s="24" t="s">
        <v>2512</v>
      </c>
      <c r="C78" s="24" t="s">
        <v>2513</v>
      </c>
    </row>
    <row r="79" spans="1:3" x14ac:dyDescent="0.3">
      <c r="B79" s="24" t="s">
        <v>3028</v>
      </c>
      <c r="C79" s="24" t="s">
        <v>3029</v>
      </c>
    </row>
    <row r="80" spans="1:3" x14ac:dyDescent="0.3">
      <c r="B80" s="24" t="s">
        <v>1986</v>
      </c>
      <c r="C80" s="24" t="s">
        <v>1987</v>
      </c>
    </row>
  </sheetData>
  <sortState ref="A2:C80">
    <sortCondition ref="A1"/>
  </sortState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2" sqref="A2"/>
    </sheetView>
  </sheetViews>
  <sheetFormatPr defaultColWidth="8.85546875" defaultRowHeight="15" x14ac:dyDescent="0.25"/>
  <cols>
    <col min="1" max="1" width="25.140625" customWidth="1"/>
  </cols>
  <sheetData>
    <row r="1" spans="1:1" x14ac:dyDescent="0.2">
      <c r="A1" s="2" t="s">
        <v>3813</v>
      </c>
    </row>
    <row r="2" spans="1:1" x14ac:dyDescent="0.25">
      <c r="A2" s="1" t="s">
        <v>3810</v>
      </c>
    </row>
    <row r="3" spans="1:1" x14ac:dyDescent="0.25">
      <c r="A3" s="1" t="s">
        <v>3811</v>
      </c>
    </row>
    <row r="4" spans="1:1" x14ac:dyDescent="0.2">
      <c r="A4" s="1" t="s">
        <v>7</v>
      </c>
    </row>
    <row r="5" spans="1:1" x14ac:dyDescent="0.2">
      <c r="A5" s="1" t="s">
        <v>36</v>
      </c>
    </row>
    <row r="6" spans="1:1" x14ac:dyDescent="0.25">
      <c r="A6" s="1" t="s">
        <v>3812</v>
      </c>
    </row>
    <row r="7" spans="1:1" x14ac:dyDescent="0.2">
      <c r="A7" s="1" t="s">
        <v>474</v>
      </c>
    </row>
    <row r="8" spans="1:1" x14ac:dyDescent="0.2">
      <c r="A8" s="1" t="s">
        <v>3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E5131036957B4BBFF16766251B5549" ma:contentTypeVersion="3" ma:contentTypeDescription="Create a new document." ma:contentTypeScope="" ma:versionID="d7bdd53b08413d69a92278be7d9f082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6ae8053387f972404f5ef1c4bc0980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FDC4C1-555D-453E-8659-53A8DF90C555}"/>
</file>

<file path=customXml/itemProps2.xml><?xml version="1.0" encoding="utf-8"?>
<ds:datastoreItem xmlns:ds="http://schemas.openxmlformats.org/officeDocument/2006/customXml" ds:itemID="{B5CE19D9-5AA1-4B53-9642-11AD94FE0A9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DC44F78-F19B-464D-B3E2-F37C6FC069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Main</vt:lpstr>
      <vt:lpstr>Encyclopedias</vt:lpstr>
      <vt:lpstr>Law and Ethics</vt:lpstr>
      <vt:lpstr>Cities</vt:lpstr>
      <vt:lpstr>Governance</vt:lpstr>
      <vt:lpstr>Gender</vt:lpstr>
      <vt:lpstr>Education</vt:lpstr>
      <vt:lpstr>Historical Moments</vt:lpstr>
      <vt:lpstr>Sheet1</vt:lpstr>
    </vt:vector>
  </TitlesOfParts>
  <Company>AKU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Pedro Sánchez</dc:creator>
  <cp:lastModifiedBy>Iqra Azmat</cp:lastModifiedBy>
  <dcterms:created xsi:type="dcterms:W3CDTF">2016-11-23T11:02:02Z</dcterms:created>
  <dcterms:modified xsi:type="dcterms:W3CDTF">2017-10-17T06:43:20Z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0x010100E5E5131036957B4BBFF16766251B5549</vt:lpwstr>
  </property>
</Properties>
</file>